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5190" yWindow="135" windowWidth="14310" windowHeight="6735" tabRatio="820"/>
  </bookViews>
  <sheets>
    <sheet name="Impressum" sheetId="120" r:id="rId1"/>
    <sheet name="Zeichenerklär" sheetId="121" r:id="rId2"/>
    <sheet name="Inhaltsverz." sheetId="60" r:id="rId3"/>
    <sheet name="Vorbemerk." sheetId="75" r:id="rId4"/>
    <sheet name="Graf1u.2" sheetId="116" r:id="rId5"/>
    <sheet name="Graf3" sheetId="115" r:id="rId6"/>
    <sheet name="Graf4" sheetId="103" r:id="rId7"/>
    <sheet name="Graf4.2" sheetId="117" r:id="rId8"/>
    <sheet name="Graf5" sheetId="107" r:id="rId9"/>
    <sheet name="Graf6" sheetId="106" r:id="rId10"/>
    <sheet name="Tab1" sheetId="96" r:id="rId11"/>
    <sheet name="Tab2" sheetId="99" r:id="rId12"/>
    <sheet name="Tab2.1" sheetId="85" r:id="rId13"/>
    <sheet name="Tab2.2" sheetId="86" r:id="rId14"/>
    <sheet name="Tab3" sheetId="87" r:id="rId15"/>
    <sheet name="Tab3.1" sheetId="88" r:id="rId16"/>
    <sheet name="Tab3.2" sheetId="89" r:id="rId17"/>
    <sheet name="Tab4" sheetId="90" r:id="rId18"/>
    <sheet name="Tab4.1" sheetId="91" r:id="rId19"/>
    <sheet name="Tab4.2" sheetId="92" r:id="rId20"/>
    <sheet name="Tab5" sheetId="93" r:id="rId21"/>
    <sheet name="Tab5.1" sheetId="94" r:id="rId22"/>
    <sheet name="Tab5.2" sheetId="95" r:id="rId23"/>
  </sheets>
  <externalReferences>
    <externalReference r:id="rId24"/>
  </externalReferences>
  <definedNames>
    <definedName name="_GKL4">[1]Daten!$N$35</definedName>
  </definedNames>
  <calcPr calcId="145621"/>
</workbook>
</file>

<file path=xl/calcChain.xml><?xml version="1.0" encoding="utf-8"?>
<calcChain xmlns="http://schemas.openxmlformats.org/spreadsheetml/2006/main">
  <c r="G37" i="96" l="1"/>
  <c r="C8" i="96"/>
  <c r="C9" i="96"/>
  <c r="C10" i="96"/>
  <c r="C11" i="96"/>
  <c r="C12" i="96"/>
  <c r="C13" i="96"/>
  <c r="C14" i="96"/>
  <c r="C15" i="96"/>
  <c r="C16" i="96"/>
  <c r="C17" i="96"/>
  <c r="C18" i="96"/>
  <c r="C19" i="96"/>
  <c r="C20" i="96"/>
  <c r="C21" i="96"/>
  <c r="C22" i="96"/>
  <c r="C23" i="96"/>
  <c r="C24" i="96"/>
  <c r="C25" i="96"/>
  <c r="C26" i="96"/>
  <c r="C27" i="96"/>
  <c r="C28" i="96"/>
  <c r="C29" i="96"/>
  <c r="C30" i="96"/>
  <c r="C31" i="96"/>
  <c r="C32" i="96"/>
  <c r="C33" i="96"/>
  <c r="C34" i="96"/>
  <c r="C35" i="96"/>
  <c r="C36" i="96"/>
  <c r="C37" i="96"/>
  <c r="C7" i="96" l="1"/>
  <c r="D7" i="96" l="1"/>
  <c r="E7" i="96"/>
  <c r="F7" i="96"/>
  <c r="G7" i="96"/>
  <c r="H7" i="96"/>
  <c r="I7" i="96"/>
  <c r="J7" i="96"/>
  <c r="D8" i="96"/>
  <c r="E8" i="96"/>
  <c r="F8" i="96"/>
  <c r="G8" i="96"/>
  <c r="H8" i="96"/>
  <c r="I8" i="96"/>
  <c r="J8" i="96"/>
  <c r="D9" i="96"/>
  <c r="E9" i="96"/>
  <c r="F9" i="96"/>
  <c r="G9" i="96"/>
  <c r="H9" i="96"/>
  <c r="I9" i="96"/>
  <c r="J9" i="96"/>
  <c r="J37" i="96"/>
  <c r="I37" i="96"/>
  <c r="H37" i="96"/>
  <c r="F37" i="96"/>
  <c r="E37" i="96"/>
  <c r="D37" i="96"/>
  <c r="J36" i="96"/>
  <c r="I36" i="96"/>
  <c r="H36" i="96"/>
  <c r="G36" i="96"/>
  <c r="F36" i="96"/>
  <c r="E36" i="96"/>
  <c r="D36" i="96"/>
  <c r="J35" i="96"/>
  <c r="J34" i="96"/>
  <c r="I34" i="96"/>
  <c r="H34" i="96"/>
  <c r="G34" i="96"/>
  <c r="F34" i="96"/>
  <c r="E34" i="96"/>
  <c r="D34" i="96"/>
  <c r="J33" i="96"/>
  <c r="J32" i="96"/>
  <c r="I32" i="96"/>
  <c r="H32" i="96"/>
  <c r="G32" i="96"/>
  <c r="F32" i="96"/>
  <c r="E32" i="96"/>
  <c r="D32" i="96"/>
  <c r="J31" i="96"/>
  <c r="I31" i="96"/>
  <c r="H31" i="96"/>
  <c r="G31" i="96"/>
  <c r="F31" i="96"/>
  <c r="E31" i="96"/>
  <c r="D31" i="96"/>
  <c r="J30" i="96"/>
  <c r="I30" i="96"/>
  <c r="H30" i="96"/>
  <c r="G30" i="96"/>
  <c r="F30" i="96"/>
  <c r="E30" i="96"/>
  <c r="D30" i="96"/>
  <c r="J29" i="96"/>
  <c r="I29" i="96"/>
  <c r="H29" i="96"/>
  <c r="G29" i="96"/>
  <c r="F29" i="96"/>
  <c r="E29" i="96"/>
  <c r="D29" i="96"/>
  <c r="J28" i="96"/>
  <c r="I28" i="96"/>
  <c r="H28" i="96"/>
  <c r="G28" i="96"/>
  <c r="F28" i="96"/>
  <c r="E28" i="96"/>
  <c r="D28" i="96"/>
  <c r="J27" i="96"/>
  <c r="J26" i="96"/>
  <c r="I26" i="96"/>
  <c r="H26" i="96"/>
  <c r="G26" i="96"/>
  <c r="F26" i="96"/>
  <c r="E26" i="96"/>
  <c r="D26" i="96"/>
  <c r="J25" i="96"/>
  <c r="I25" i="96"/>
  <c r="H25" i="96"/>
  <c r="G25" i="96"/>
  <c r="F25" i="96"/>
  <c r="E25" i="96"/>
  <c r="D25" i="96"/>
  <c r="J24" i="96"/>
  <c r="I24" i="96"/>
  <c r="H24" i="96"/>
  <c r="G24" i="96"/>
  <c r="F24" i="96"/>
  <c r="E24" i="96"/>
  <c r="D24" i="96"/>
  <c r="J23" i="96"/>
  <c r="I23" i="96"/>
  <c r="H23" i="96"/>
  <c r="G23" i="96"/>
  <c r="F23" i="96"/>
  <c r="E23" i="96"/>
  <c r="D23" i="96"/>
  <c r="J22" i="96"/>
  <c r="I22" i="96"/>
  <c r="H22" i="96"/>
  <c r="G22" i="96"/>
  <c r="F22" i="96"/>
  <c r="E22" i="96"/>
  <c r="D22" i="96"/>
  <c r="J21" i="96"/>
  <c r="I21" i="96"/>
  <c r="H21" i="96"/>
  <c r="G21" i="96"/>
  <c r="F21" i="96"/>
  <c r="E21" i="96"/>
  <c r="D21" i="96"/>
  <c r="J20" i="96"/>
  <c r="J19" i="96"/>
  <c r="I19" i="96"/>
  <c r="H19" i="96"/>
  <c r="G19" i="96"/>
  <c r="F19" i="96"/>
  <c r="E19" i="96"/>
  <c r="D19" i="96"/>
  <c r="J18" i="96"/>
  <c r="I18" i="96"/>
  <c r="H18" i="96"/>
  <c r="G18" i="96"/>
  <c r="F18" i="96"/>
  <c r="E18" i="96"/>
  <c r="D18" i="96"/>
  <c r="J17" i="96"/>
  <c r="I17" i="96"/>
  <c r="H17" i="96"/>
  <c r="G17" i="96"/>
  <c r="F17" i="96"/>
  <c r="E17" i="96"/>
  <c r="D17" i="96"/>
  <c r="J16" i="96"/>
  <c r="I16" i="96"/>
  <c r="H16" i="96"/>
  <c r="G16" i="96"/>
  <c r="F16" i="96"/>
  <c r="E16" i="96"/>
  <c r="D16" i="96"/>
  <c r="J15" i="96"/>
  <c r="I15" i="96"/>
  <c r="H15" i="96"/>
  <c r="G15" i="96"/>
  <c r="F15" i="96"/>
  <c r="E15" i="96"/>
  <c r="D15" i="96"/>
  <c r="J14" i="96"/>
  <c r="I14" i="96"/>
  <c r="H14" i="96"/>
  <c r="G14" i="96"/>
  <c r="F14" i="96"/>
  <c r="E14" i="96"/>
  <c r="D14" i="96"/>
  <c r="J13" i="96"/>
  <c r="J12" i="96"/>
  <c r="I12" i="96"/>
  <c r="H12" i="96"/>
  <c r="G12" i="96"/>
  <c r="F12" i="96"/>
  <c r="E12" i="96"/>
  <c r="D12" i="96"/>
  <c r="J11" i="96"/>
  <c r="I11" i="96"/>
  <c r="H11" i="96"/>
  <c r="G11" i="96"/>
  <c r="F11" i="96"/>
  <c r="E11" i="96"/>
  <c r="D11" i="96"/>
  <c r="J10" i="96"/>
  <c r="I10" i="96"/>
  <c r="H10" i="96"/>
  <c r="G10" i="96"/>
  <c r="F10" i="96"/>
  <c r="E10" i="96"/>
  <c r="D10" i="96"/>
</calcChain>
</file>

<file path=xl/sharedStrings.xml><?xml version="1.0" encoding="utf-8"?>
<sst xmlns="http://schemas.openxmlformats.org/spreadsheetml/2006/main" count="520" uniqueCount="155">
  <si>
    <t xml:space="preserve"> </t>
  </si>
  <si>
    <t>Thüringen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</si>
  <si>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</si>
  <si>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</si>
  <si>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</si>
  <si>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</si>
  <si>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</si>
  <si>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</si>
  <si>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</si>
  <si>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</si>
  <si>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</si>
  <si>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</si>
  <si>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</si>
  <si>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</si>
  <si>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</si>
  <si>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</si>
  <si>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</si>
  <si>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</si>
  <si>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</si>
  <si>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</si>
  <si>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</si>
  <si>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</si>
  <si>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</si>
  <si>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</si>
  <si>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</si>
  <si>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davon</t>
  </si>
  <si>
    <t>kreisfreie Städte</t>
  </si>
  <si>
    <t>Landkreise</t>
  </si>
  <si>
    <t>EUR</t>
  </si>
  <si>
    <t>Primäreinkommen</t>
  </si>
  <si>
    <t>Verfügbares Einkommen</t>
  </si>
  <si>
    <t>Veränderung zum Vorjahr</t>
  </si>
  <si>
    <t>Anteil an Thüringen</t>
  </si>
  <si>
    <t>insgesamt</t>
  </si>
  <si>
    <t>Mill. EUR</t>
  </si>
  <si>
    <t>Vorbemerkungen</t>
  </si>
  <si>
    <t>In den Volkswirtschaftlichen Gesamtrechnungen werden die Entstehung, Verteilung und Verwendung des Inlandsprodukts, die Entstehung, Verteilung und Umverteilung von Einkommen und gesamtwirtschaftliche Erwerbstätigenzahlen nachgewiesen.</t>
  </si>
  <si>
    <t>Begriffserläuterungen</t>
  </si>
  <si>
    <t>Bevölkerung</t>
  </si>
  <si>
    <t>Als Bevölkerung (Einwohner)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t>
  </si>
  <si>
    <t>Das Primäreinkommen ist das Einkommen, das gebietsansässige Einheiten aufgrund ihrer Teilnahme am Produktionsprozess erhalten, sowie das Einkommen, das  der Eigentümer eines  Vermögenswertes oder eines nichtproduzierten Sachvermögensgegenstandes als Gegenleistung dafür erhält, dass er einer anderen institutionellen Einheit finanzielle Mittel oder nichtproduziertes Sachvermögen zur Verfügung stellt.</t>
  </si>
  <si>
    <t>Primäreinkommen der privaten Haushalte</t>
  </si>
  <si>
    <t>Das Primäreinkommen der privaten Haushalte setzt sich zusammen aus dem empfangenen Arbeitnehmerentgelt, dem Betriebsüberschuss und Selbständigeneinkommen (hierzu zählen auch unterstellte Mieten für selbst genutztes Wohneigentum) und dem im Allgemeinen positiven Saldo aus empfangenen und geleisteten Vermögenseinkommen.</t>
  </si>
  <si>
    <t>Private Haushalte</t>
  </si>
  <si>
    <t>Als private Haushalte werden die Einzelpersonen oder Gruppen von Einzelpersonen (Heiminsassen, Ordensmitglieder) mit Wohnsitz in einer bestimmten Region verstanden. Die Summe der Haushaltsmitglieder kommt daher der gebietsansässigen Bevölkerung gleich. Die Einkommen der privaten Haushalte und der privaten Organisationen ohne Erwerbszweck werden in den Volkswirtschaftlichen Gesamtrechnungen allgemein nur zusammengefasst dargestellt, da die statistischen Daten – angesichts der engen monetären Verflechtung beider Sektoren – für eine getrennte Darstellung nicht ausreichen. Allerdings kommt den  privaten Organisationen nur ein relativ geringes Gewicht zu, so dass zur Vereinfachung häufig nur vom Haushaltssektor bzw. von den privaten Haushalten gesprochen wird, obwohl die privaten Organisationen sachlich mit einbezogen sind.</t>
  </si>
  <si>
    <t>Verfügbares Einkommen der privaten Haushalte</t>
  </si>
  <si>
    <t xml:space="preserve">Das Verfügbare Einkommen der privaten Haushalte ergibt sich aus den empfangenen  Primäreinkommen nach Abzug der geleisteten laufenden Transfers und nach Hinzufügung der empfangenen laufenden Transfers. Das Verfügbare Einkommen ist als der Betrag zu verstehen, der für Konsumzwecke oder zur Ersparnisbildung zur Verfügung steht.  </t>
  </si>
  <si>
    <t>Berechnungsstand</t>
  </si>
  <si>
    <t>Hinweise</t>
  </si>
  <si>
    <t>Inhaltsverzeichnis</t>
  </si>
  <si>
    <t>Seite</t>
  </si>
  <si>
    <t>Grafiken</t>
  </si>
  <si>
    <t>1.</t>
  </si>
  <si>
    <t>2.</t>
  </si>
  <si>
    <t>3.</t>
  </si>
  <si>
    <t>Tabellen</t>
  </si>
  <si>
    <t>4.</t>
  </si>
  <si>
    <t>5.</t>
  </si>
  <si>
    <t>Primäreinkommen der privaten Haushalte und Verfügbares Einkommen</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</si>
  <si>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</si>
  <si>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t>Internetangebot</t>
  </si>
  <si>
    <t>Kreisfreie Stadt
Landkreis
Land</t>
  </si>
  <si>
    <t>Primäreinkommen und Verfügbares Einkommen der privaten Haushalte</t>
  </si>
  <si>
    <t>Den Berechnungen für die in diesem Statistischen Bericht veröffentlichten Ergebnisse liegt der aktuelle Gebietsstand zugrunde.</t>
  </si>
  <si>
    <t>Die im Internet veröffentlichten Ergebnisse für Thüringen entsprechen stets dem aktuellen Berechnungsstand.</t>
  </si>
  <si>
    <t>Ausgewählte Ergebnisse der Volkswirtschaftlichen Gesamtrechnungen für Thüringen finden</t>
  </si>
  <si>
    <t>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</si>
  <si>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t>Alle Ergebnisse sind vorläufig.</t>
  </si>
  <si>
    <t>Die Ergebnisse der regionalen VGR für Thüringen und aller anderen Bundesländer sind mit denen der anderen Regionen der Europäischen Gemeinschaft vergleichbar.</t>
  </si>
  <si>
    <t>Die Ergebnisse werden in der Regel in Millionen EUR dargestellt.</t>
  </si>
  <si>
    <t>Bei der Addition von Ergebnissen können Abweichungen durch Rundungen entstehen.</t>
  </si>
  <si>
    <t xml:space="preserve">Die Angaben je Einwohner werden in EUR nachgewiesen. </t>
  </si>
  <si>
    <t xml:space="preserve">Insgesamt führt die Revision zu einer deutlich fundierteren Abbildung des Wirtschaftsgeschehens in den einzelnen Ländern und einzelnen Kreisen als bisher. </t>
  </si>
  <si>
    <t>Einkommensgrößen stellen in den Volkswirtschaftlichen Gesamtrechnungen wichtige Indikatoren dar. Das verfügbare Einkommen der privaten Haushalte wird üblicherweise zur Darstellung des Einkommens der privaten Haushalte verwendet. Es gibt Auskunft, über wieviel Einkommen die Bevölkerung einer Region in einem Jahr verfügen kann.</t>
  </si>
  <si>
    <t>Allgemeine Informationen zur Revision 2014 der Volkswirtschaftlichen Gesamtrechnungen der Länder</t>
  </si>
  <si>
    <t>Generell werden die Ergebnisse der Volkswirtschaftlichen Gesamtrechnungen (VGR) in etwa fünf- bis zehnjährigen Abständen überarbeitet, um neue Konzepte einzuführen, methodische Verbesserungen zu realisieren und neue Datenquellen zu erschließen. Die Revision 2014 diente in erster Linie der Umsetzung des neuen Europäischen Systems Volkswirtschaftlicher Gesamtrechnungen (ESVG 2010), das für alle Mitgliedsstaaten der Europäischen Union die Methoden für die Berechnung der Aggregate der Volkswirtschaftlichen Gesamtrechnungen rechtsverbindlich festlegt und damit eine hohe Vergleichbarkeit der Ergebnisse innerhalb der EU garantiert.</t>
  </si>
  <si>
    <t>Das ESVG 2010 bringt eine Vielzahl von konzeptionellen Änderungen mit sich. Darunter quantitativ am bedeutendsten ist die geänderte Verbuchung von Forschungs- und Entwicklungsleistungen (FuE) als Investitionen, die zu einer BIP-Niveauerhöhung führt. Dies betrifft sowohl erworbene als auch selbsterstellte Forschung und Entwicklung. FuE wird damit nicht mehr als Aufwand für die laufende Produktion betrachtet, sondern als Anlageinvestitionen, die über mehrere Zeiträume genutzt werden. Wertschöpfungssteigernd bzw. BIP-erhöhend wirken dabei (bei Marktproduzenten) die Umbuchung erworbener FuE von den Vorleistungen zu den Investitionen sowie die Erfassung der selbsterstellten FuE beim Produktionswert und (bei Nichtmarktproduzenten) die anfallenden Abschreibungen auf FuE.</t>
  </si>
  <si>
    <t xml:space="preserve">Eine ebenfalls wichtige Änderung betrifft die militärischen Waffensysteme. Sie zählen jetzt zu den Investitionen, in früheren Berechnungen nach dem ESVG 1995 wurden sie dem Staatskonsum zugerechnet. Dadurch ergibt sich eine Verschiebung zwischen Konsum und Investitionen. </t>
  </si>
  <si>
    <t>Im Zuge der Revision 2014 wurde auch das Referenzjahr des Kettenindex von 2005 auf 2010 umgestellt.</t>
  </si>
  <si>
    <t xml:space="preserve">Die revidierten Länder- und Kreisergebnisse des Bruttoinlandsprodukts (BIP), der Bruttowertschöpfung (BWS) sowie des Arbeitnehmerentgelts (ANE) unterscheiden sich teilweise deutlich von den zuvor veröffentlichten Daten. Gleiches gilt auch für die Länder- und Kreisergebnisse der Einkommensgrößen. Die Revisionsergebnisse sind grundsätzlich nur eingeschränkt vergleichbar mit den bisher veröffentlichten Daten. </t>
  </si>
  <si>
    <t xml:space="preserve">Die veröffentlichten Ergebnisse werden durch den Arbeitskreis „Volkswirtschaftliche Gesamtrechnungen der Länder“ berechnet. Die Mitglieder des Arbeitskreises sind die Statistischen Ämter der Länder der Bundesrepublik Deutschland. </t>
  </si>
  <si>
    <t>Die Rechtsgrundlagen für die Berechnungen der nationalen und regionalen Volkswirtschaftlichen Gesamtrechnungen (VGR) sind die Verordnung (EU) Nr. 549/2013 des Europäischen Parlaments und  des Rates vom 21. Mai 2013 zum Europäischen System Volkswirtschaftlicher Gesamtrechnungen auf nationaler und regionaler Ebene in der Europäischen Union (Amtsblatt der EU Nr. L 174, Seite 1), sowie Verordnung (EG) Nr. 2223/96 des Rates vom 25. Juni 1996 zum Europäischen System Volkswirtschaftlicher Gesamtrechnungen auf nationaler und regionaler Ebene in der Europäischen Gemeinschaft (Amtsblatt der EG Nr. L 310, Seite 1).</t>
  </si>
  <si>
    <t xml:space="preserve">Thüringen ≙ 100 </t>
  </si>
  <si>
    <t>je
Einwohner</t>
  </si>
  <si>
    <t>Prozent</t>
  </si>
  <si>
    <t>Veränderung gegenüber dem Vorjahr in Prozent</t>
  </si>
  <si>
    <t>Anteil an Thüringen in Prozent</t>
  </si>
  <si>
    <t>Verfügbares Einkommen in Thüringen 2015</t>
  </si>
  <si>
    <t>Verfügbares Einkommen je Einwohner in Thüringen 2015</t>
  </si>
  <si>
    <t>6.</t>
  </si>
  <si>
    <t>je Einwohner 2015</t>
  </si>
  <si>
    <t>Verfügbares Einkommen der privaten Haushalte 2005 bis 2015</t>
  </si>
  <si>
    <t>der privaten Haushalte 2015</t>
  </si>
  <si>
    <t>Primäreinkommen der privaten Haushalte 2005 bis 2015</t>
  </si>
  <si>
    <t>Primäreinkommen der privaten Haushalte je Einwohner 2005 bis 2015</t>
  </si>
  <si>
    <t>Verfügbares Einkommen der privaten Haushalte je Einwohner 2005 bis 2015</t>
  </si>
  <si>
    <t>Primäreinkommen und Verfügbares Einkommen der privaten Haushalte 2015</t>
  </si>
  <si>
    <t>1. Primäreinkommen der privaten Haushalte und Verfügbares Einkommen der privaten Haushalte 2015</t>
  </si>
  <si>
    <t>2. Primäreinkommen der privaten Haushalte 2005 bis 2015</t>
  </si>
  <si>
    <t>Noch: 2. Primäreinkommen der privaten Haushalte 2005 bis 2015</t>
  </si>
  <si>
    <t>3. Primäreinkommen der privaten Haushalte je Einwohner 2005 bis 2015</t>
  </si>
  <si>
    <t>Noch: 3. Primäreinkommen der privaten Haushalte je Einwohner 2005 bis 2015</t>
  </si>
  <si>
    <t>4. Verfügbares Einkommen der privaten Haushalte 2005 bis 2015</t>
  </si>
  <si>
    <t>Noch: 4. Verfügbares Einkommen der privaten Haushalte 2005 bis 2015</t>
  </si>
  <si>
    <t>5. Verfügbares Einkommen der privaten Haushalte je Einwohner 2005 bis 2015</t>
  </si>
  <si>
    <t>Noch: 5. Verfügbares Einkommen der privaten Haushalte je Einwohner 2005 bis 2015</t>
  </si>
  <si>
    <t>Mit diesem Statistischen Bericht werden Ergebnisse für das Einkommen der privaten Haushalte nach dem Europäischen System Volkswirtschaftlicher Gesamtrechnungen (ESVG 2010) für die kreisfreien Städte und Landkreise Thüringens für den Zeitraum 2005 bis 2015 vorgelegt. Er beinhaltet Angaben zum Primäreinkommen der privaten Haushalte und zum Verfügbaren Einkommen der privaten Haushalte.</t>
  </si>
  <si>
    <t>Die Veränderungsraten gegenüber dem Vorjahr wurden stets von den ungerundeten Werten  errechnet.</t>
  </si>
  <si>
    <t>Die vorliegenden Ergebnisse unterscheiden sich erheblich  von früheren Angaben und sind mit diesen nicht vergleichbar. Im Rahmen der Revision 2014 wurden in den Volkswirtschaftlichen Gesamtrechnungen alle Ergebnisse neu berechnet. Revidierte Kreisergebnisse zum Primäreinkommen der privaten Haushalte und zum Verfügbaren Einkommen der privaten Haushalte liegen ab dem Jahr 1995 vor.</t>
  </si>
  <si>
    <t>Die vorliegenden Kreisergebnisse für die Jahre 2005 bis 2015 wurden im September 2017 veröffentlicht.</t>
  </si>
  <si>
    <t>Die Ergebnisse für die Jahre 2005 bis 2015 sind auf den Berechnungsstand August 2016 des Statistischen Bundesamtes abgestimmt.</t>
  </si>
  <si>
    <t>Millionen EUR</t>
  </si>
  <si>
    <t xml:space="preserve">Sie unter http://www.statistik.thueringen.de. </t>
  </si>
  <si>
    <t>Bei den datenbedingten Änderungen sind insbesondere die Ergebnisse einer Gebäude- und Wohnungszählung im Rahmen des Zensus 2011 zu nennen, die für die Berechnung der Wertschöpfung aus Wohnungsvermietung genutzt werden. Ferner wirken sich auch die datenbedingten Änderungen in der Bundesrechnung auf die regionalen Berechnungen aus, u.a. infolge der verstärkten Nutzung von Informationen aus dem statistischen Unternehmensregister.</t>
  </si>
  <si>
    <t>Die Länder- und Kreisergebnisse für Einkommensgrößen der Volkswirtschaftlichen Gesamt-rechnungen werden jährlich vom Arbeitskreis „Volkswirtschaftliche Gesamtrechnungen der Länder“ gemeinsam berechnet und auf den vom Statistischen Bundesamt ermittelten Bundeswert abgestimmt.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t>
  </si>
  <si>
    <t>Veränderung des Verfügbaren Einkommens der privaten Haushalte</t>
  </si>
  <si>
    <t>Die Neuberechnung ist Teil einer umfassenden Revision der Volkswirtschaftlichen Gesamtrechnungen auf Bundes- und Landesebene, die turnusmäßig in mehrjährigen Abständen durchgeführt wird. Im Rahmen dieser Revisionen werden z. B. neue Berechnungsgrundlagen berücksichtigt sowie definitorische und konzeptionelle Änderungen vorgenommen und die zugrunde liegenden Berechnungsmethoden weiter entwickelt.</t>
  </si>
  <si>
    <t>2015 gegenüber 2005</t>
  </si>
  <si>
    <t>Vervielfältigung und Verbreitung, auch auszugsweise, mit Quellenangabe gestattet.</t>
  </si>
  <si>
    <r>
      <t>Copyright</t>
    </r>
    <r>
      <rPr>
        <sz val="10"/>
        <rFont val="Arial"/>
        <family val="2"/>
      </rPr>
      <t>: Thüringer Landesamt für Statistik, Erfurt, 2017</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</si>
  <si>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</si>
  <si>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</si>
  <si>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</si>
  <si>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</si>
  <si>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Veröffentlichungen, Auskunftsdienst, Analysen, Bibliothek, Archiv</t>
  </si>
  <si>
    <t>Thüringer Landesamt für Statistik</t>
  </si>
  <si>
    <t>Postanschrift:</t>
  </si>
  <si>
    <t>Herausgeber: Thüringer Landesamt für Statistik, 99091 Erfurt, Europaplatz 3</t>
  </si>
  <si>
    <t xml:space="preserve">Preis: 0,00 EUR </t>
  </si>
  <si>
    <t>Erscheinungsweise: jährlich</t>
  </si>
  <si>
    <t>• Die Datei ist gespeichert im Format EXCEL 2010</t>
  </si>
  <si>
    <t>Einkommen der privaten Haushalte in Thüringen 2005 bis 2015 nach Kreisen</t>
  </si>
  <si>
    <t>Impressum</t>
  </si>
  <si>
    <t xml:space="preserve">         </t>
  </si>
  <si>
    <t>Abweichungen in den Summen, auch im Vergleich zu anderen Veröffentlichungen, erklären sich aus dem Runden von Einzelwerten</t>
  </si>
  <si>
    <t xml:space="preserve">Anmerkung: </t>
  </si>
  <si>
    <t>Aussagewert eingeschränkt</t>
  </si>
  <si>
    <t>( )</t>
  </si>
  <si>
    <t>Zahlenwert nicht sicher genug</t>
  </si>
  <si>
    <t>/</t>
  </si>
  <si>
    <t>berichtigte Zahl</t>
  </si>
  <si>
    <t>r</t>
  </si>
  <si>
    <t>vorläufige Zahl</t>
  </si>
  <si>
    <t>p</t>
  </si>
  <si>
    <t>Tabellenfach gesperrt, weil Aussage nicht sinnvoll</t>
  </si>
  <si>
    <t>x</t>
  </si>
  <si>
    <t>Zahlenwert lag bei Redaktionsschluss noch nicht vor</t>
  </si>
  <si>
    <t>…</t>
  </si>
  <si>
    <t>Zahlenwert unbekannt oder geheim zu halten</t>
  </si>
  <si>
    <t>.</t>
  </si>
  <si>
    <t>jedoch mehr als nichts</t>
  </si>
  <si>
    <t>weniger als die Hälfte von 1 in der letzten besetzten Stelle,</t>
  </si>
  <si>
    <t>nichts vorhanden (genau Null)</t>
  </si>
  <si>
    <t>-</t>
  </si>
  <si>
    <t>Zeichenerklärung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</si>
</sst>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 ##0__"/>
    <numFmt numFmtId="165" formatCode="0.0__"/>
    <numFmt numFmtId="166" formatCode="#\ ###\ ##0\ \ "/>
    <numFmt numFmtId="167" formatCode="#\ ###\ ##0,\ "/>
    <numFmt numFmtId="168" formatCode="\ ?0.0\ \ ;* \-\ ?0.0\ \ ;* 0.0\ \ ;* \ @\ "/>
    <numFmt numFmtId="169" formatCode="#\ ##0_I_I"/>
    <numFmt numFmtId="170" formatCode="###\ ###.0_I_I;\-__###\ ###.0_I_I"/>
    <numFmt numFmtId="171" formatCode="###\ ###0.0_I_I;\-__###\ ###0.0_I_I"/>
    <numFmt numFmtId="172" formatCode="#\ ###\ ###_I_I"/>
    <numFmt numFmtId="173" formatCode="#####\ ###_I_I;\-__#####\ ###_I_I"/>
    <numFmt numFmtId="174" formatCode="###\ ###0_I_I;\-__###\ ###0_I_I"/>
    <numFmt numFmtId="175" formatCode="#\ ###_I_I"/>
  </numFmts>
  <fonts count="27" x14ac:knownFonts="1">
    <font>
      <sz val="10"/>
      <name val="Arial"/>
    </font>
    <font>
      <sz val="10"/>
      <name val="Arial"/>
      <family val="2"/>
    </font>
    <font>
      <sz val="11"/>
      <name val="Arial"/>
      <family val="2"/>
    </font>
    <font>
      <sz val="11"/>
      <name val="Arial"/>
      <family val="2"/>
    </font>
    <font>
      <sz val="11"/>
      <color theme="1"/>
      <name val="Arial"/>
      <family val="2"/>
    </font>
    <font>
      <sz val="11"/>
      <color theme="1"/>
      <name val="Arial"/>
      <family val="2"/>
    </font>
    <font>
      <sz val="11"/>
      <name val="Arial"/>
      <family val="2"/>
    </font>
    <font>
      <sz val="11"/>
      <color theme="1"/>
      <name val="Arial"/>
      <family val="2"/>
    </font>
    <font>
      <sz val="11"/>
      <name val="Arial"/>
      <family val="2"/>
    </font>
    <font>
      <sz val="11"/>
      <name val="Arial"/>
      <family val="2"/>
    </font>
    <font>
      <sz val="11"/>
      <color theme="1"/>
      <name val="Arial"/>
      <family val="2"/>
    </font>
    <font>
      <sz val="11"/>
      <name val="Arial"/>
      <family val="2"/>
    </font>
    <font>
      <sz val="11"/>
      <color theme="1"/>
      <name val="Arial"/>
      <family val="2"/>
    </font>
    <font>
      <sz val="11"/>
      <name val="Arial"/>
      <family val="2"/>
    </font>
    <font>
      <sz val="11"/>
      <color theme="1"/>
      <name val="Arial"/>
      <family val="2"/>
    </font>
    <font>
      <sz val="11"/>
      <name val="Arial"/>
      <family val="2"/>
    </font>
    <font>
      <b/>
      <sz val="11"/>
      <name val="Arial"/>
      <family val="2"/>
    </font>
    <font>
      <b/>
      <sz val="12"/>
      <name val="Arial"/>
      <family val="2"/>
    </font>
    <font>
      <sz val="12"/>
      <name val="Arial"/>
      <family val="2"/>
    </font>
    <font>
      <sz val="8"/>
      <name val="Arial"/>
      <family val="2"/>
    </font>
    <font>
      <u/>
      <sz val="10"/>
      <color indexed="12"/>
      <name val="Arial"/>
      <family val="2"/>
    </font>
    <font>
      <b/>
      <sz val="9"/>
      <name val="Arial"/>
      <family val="2"/>
    </font>
    <font>
      <sz val="9"/>
      <name val="Arial"/>
      <family val="2"/>
    </font>
    <font>
      <b/>
      <sz val="8"/>
      <name val="Arial"/>
      <family val="2"/>
    </font>
    <font>
      <sz val="10"/>
      <name val="Arial"/>
      <family val="2"/>
    </font>
    <font>
      <b/>
      <sz val="11"/>
      <color theme="1"/>
      <name val="Arial"/>
      <family val="2"/>
    </font>
    <font>
      <b/>
      <sz val="10"/>
      <name val="Arial"/>
      <family val="2"/>
    </font>
  </fonts>
  <fills count="2">
    <fill>
      <patternFill patternType="none"/>
    </fill>
    <fill>
      <patternFill patternType="gray125"/>
    </fill>
  </fills>
  <borders count="23">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s>
  <cellStyleXfs count="2">
    <xf numFmtId="0" fontId="0" fillId="0" borderId="0"/>
    <xf numFmtId="0" fontId="20" fillId="0" borderId="0" applyNumberFormat="0" applyFill="0" applyBorder="0" applyAlignment="0" applyProtection="0">
      <alignment vertical="top"/>
      <protection locked="0"/>
    </xf>
  </cellStyleXfs>
  <cellXfs count="161">
    <xf numFmtId="0" fontId="0" fillId="0" borderId="0" xfId="0"/>
    <xf numFmtId="0" fontId="15" fillId="0" borderId="0" xfId="0" applyFont="1"/>
    <xf numFmtId="0" fontId="16" fillId="0" borderId="0" xfId="0" applyFont="1"/>
    <xf numFmtId="0" fontId="17" fillId="0" borderId="0" xfId="0" applyFont="1"/>
    <xf numFmtId="0" fontId="18" fillId="0" borderId="0" xfId="0" applyFont="1"/>
    <xf numFmtId="0" fontId="15" fillId="0" borderId="0" xfId="0" applyFont="1" applyAlignment="1"/>
    <xf numFmtId="0" fontId="16" fillId="0" borderId="0" xfId="0" applyFont="1" applyAlignment="1"/>
    <xf numFmtId="0" fontId="15" fillId="0" borderId="0" xfId="0" applyFont="1" applyAlignment="1">
      <alignment horizontal="right"/>
    </xf>
    <xf numFmtId="0" fontId="15" fillId="0" borderId="0" xfId="0" applyFont="1" applyFill="1"/>
    <xf numFmtId="0" fontId="15" fillId="0" borderId="0" xfId="0" applyFont="1" applyAlignment="1">
      <alignment horizontal="justify" wrapText="1"/>
    </xf>
    <xf numFmtId="0" fontId="0" fillId="0" borderId="0" xfId="0" applyAlignment="1">
      <alignment horizontal="justify" vertical="justify" wrapText="1"/>
    </xf>
    <xf numFmtId="0" fontId="15" fillId="0" borderId="0" xfId="0" applyFont="1" applyAlignment="1">
      <alignment horizontal="justify" wrapText="1"/>
    </xf>
    <xf numFmtId="0" fontId="0" fillId="0" borderId="0" xfId="0" applyAlignment="1">
      <alignment horizontal="justify" vertical="justify" wrapText="1"/>
    </xf>
    <xf numFmtId="0" fontId="15" fillId="0" borderId="0" xfId="0" applyFont="1" applyAlignment="1">
      <alignment horizontal="justify" wrapText="1"/>
    </xf>
    <xf numFmtId="0" fontId="13" fillId="0" borderId="0" xfId="0" applyFont="1"/>
    <xf numFmtId="0" fontId="0" fillId="0" borderId="0" xfId="0" applyAlignment="1">
      <alignment vertical="justify" wrapText="1"/>
    </xf>
    <xf numFmtId="0" fontId="13" fillId="0" borderId="0" xfId="0" applyFont="1" applyAlignment="1"/>
    <xf numFmtId="0" fontId="15" fillId="0" borderId="0" xfId="0" applyFont="1" applyAlignment="1">
      <alignment horizontal="justify" vertical="justify" wrapText="1"/>
    </xf>
    <xf numFmtId="0" fontId="15" fillId="0" borderId="0" xfId="0" applyFont="1" applyAlignment="1">
      <alignment horizontal="justify" wrapText="1"/>
    </xf>
    <xf numFmtId="0" fontId="9" fillId="0" borderId="0" xfId="0" applyFont="1"/>
    <xf numFmtId="0" fontId="7" fillId="0" borderId="0" xfId="0" applyFont="1"/>
    <xf numFmtId="0" fontId="0" fillId="0" borderId="0" xfId="0" applyAlignment="1">
      <alignment horizontal="justify" wrapText="1"/>
    </xf>
    <xf numFmtId="0" fontId="7" fillId="0" borderId="0" xfId="0" applyFont="1" applyAlignment="1"/>
    <xf numFmtId="0" fontId="7" fillId="0" borderId="0" xfId="0" applyFont="1" applyAlignment="1">
      <alignment vertical="justify" wrapText="1"/>
    </xf>
    <xf numFmtId="0" fontId="7" fillId="0" borderId="0" xfId="0" applyFont="1" applyAlignment="1">
      <alignment vertical="center"/>
    </xf>
    <xf numFmtId="0" fontId="8" fillId="0" borderId="0" xfId="0" applyFont="1"/>
    <xf numFmtId="0" fontId="8" fillId="0" borderId="0" xfId="0" applyFont="1" applyAlignment="1">
      <alignment horizontal="right"/>
    </xf>
    <xf numFmtId="0" fontId="6" fillId="0" borderId="0" xfId="0" applyFont="1"/>
    <xf numFmtId="0" fontId="15" fillId="0" borderId="0" xfId="0" applyFont="1" applyAlignment="1">
      <alignment horizontal="justify" wrapText="1"/>
    </xf>
    <xf numFmtId="0" fontId="5" fillId="0" borderId="0" xfId="0" applyFont="1"/>
    <xf numFmtId="0" fontId="3" fillId="0" borderId="0" xfId="0" applyFont="1"/>
    <xf numFmtId="0" fontId="3" fillId="0" borderId="0" xfId="0" applyFont="1" applyAlignment="1"/>
    <xf numFmtId="0" fontId="22" fillId="0" borderId="0" xfId="0" applyFont="1"/>
    <xf numFmtId="0" fontId="22" fillId="0" borderId="0" xfId="0" applyFont="1" applyAlignment="1">
      <alignment horizontal="center" vertical="center"/>
    </xf>
    <xf numFmtId="0" fontId="22" fillId="0" borderId="0" xfId="0" applyFont="1" applyAlignment="1">
      <alignment vertical="center"/>
    </xf>
    <xf numFmtId="0" fontId="21" fillId="0" borderId="0" xfId="0" applyFont="1"/>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0" xfId="0" applyFont="1"/>
    <xf numFmtId="170" fontId="19" fillId="0" borderId="0" xfId="0" applyNumberFormat="1" applyFont="1"/>
    <xf numFmtId="172" fontId="19" fillId="0" borderId="0" xfId="0" applyNumberFormat="1" applyFont="1"/>
    <xf numFmtId="0" fontId="23" fillId="0" borderId="0" xfId="0" applyFont="1"/>
    <xf numFmtId="0" fontId="19" fillId="0" borderId="1" xfId="0" applyFont="1" applyBorder="1" applyAlignment="1">
      <alignment horizontal="left"/>
    </xf>
    <xf numFmtId="164" fontId="19" fillId="0" borderId="0" xfId="0" applyNumberFormat="1" applyFont="1"/>
    <xf numFmtId="168" fontId="19" fillId="0" borderId="0" xfId="0" applyNumberFormat="1" applyFont="1"/>
    <xf numFmtId="165" fontId="19" fillId="0" borderId="0" xfId="0" applyNumberFormat="1" applyFont="1"/>
    <xf numFmtId="166" fontId="19" fillId="0" borderId="0" xfId="0" applyNumberFormat="1" applyFont="1" applyAlignment="1">
      <alignment horizontal="right"/>
    </xf>
    <xf numFmtId="167" fontId="19" fillId="0" borderId="0" xfId="0" applyNumberFormat="1" applyFont="1"/>
    <xf numFmtId="0" fontId="19" fillId="0" borderId="0" xfId="0" applyFont="1" applyAlignment="1">
      <alignment horizontal="center" vertical="center"/>
    </xf>
    <xf numFmtId="0" fontId="19" fillId="0" borderId="0" xfId="0" applyFont="1" applyAlignment="1">
      <alignment vertical="center"/>
    </xf>
    <xf numFmtId="171" fontId="19" fillId="0" borderId="0" xfId="0" applyNumberFormat="1" applyFont="1"/>
    <xf numFmtId="169" fontId="23" fillId="0" borderId="0" xfId="0" applyNumberFormat="1" applyFont="1"/>
    <xf numFmtId="174" fontId="19" fillId="0" borderId="0" xfId="0" applyNumberFormat="1" applyFont="1"/>
    <xf numFmtId="174" fontId="23" fillId="0" borderId="0" xfId="0" applyNumberFormat="1" applyFont="1"/>
    <xf numFmtId="171" fontId="23" fillId="0" borderId="0" xfId="0" applyNumberFormat="1" applyFont="1"/>
    <xf numFmtId="172" fontId="23" fillId="0" borderId="0" xfId="0" applyNumberFormat="1" applyFont="1"/>
    <xf numFmtId="171" fontId="19" fillId="0" borderId="0" xfId="0" applyNumberFormat="1" applyFont="1" applyFill="1"/>
    <xf numFmtId="170" fontId="23" fillId="0" borderId="0" xfId="0" applyNumberFormat="1" applyFont="1"/>
    <xf numFmtId="173" fontId="23" fillId="0" borderId="0" xfId="0" applyNumberFormat="1" applyFont="1"/>
    <xf numFmtId="175" fontId="19" fillId="0" borderId="0" xfId="0" applyNumberFormat="1" applyFont="1"/>
    <xf numFmtId="175" fontId="23" fillId="0" borderId="0" xfId="0" applyNumberFormat="1" applyFont="1"/>
    <xf numFmtId="0" fontId="19" fillId="0" borderId="0" xfId="0" applyFont="1" applyAlignment="1">
      <alignment horizontal="center"/>
    </xf>
    <xf numFmtId="0" fontId="19" fillId="0" borderId="14" xfId="0" applyFont="1" applyBorder="1" applyAlignment="1">
      <alignment horizontal="center" vertical="center" wrapText="1" shrinkToFit="1"/>
    </xf>
    <xf numFmtId="0" fontId="19" fillId="0" borderId="15" xfId="0" applyFont="1" applyBorder="1" applyAlignment="1">
      <alignment horizontal="center" vertical="center" wrapText="1" shrinkToFit="1"/>
    </xf>
    <xf numFmtId="0" fontId="19" fillId="0" borderId="16" xfId="0" applyFont="1" applyBorder="1" applyAlignment="1">
      <alignment horizontal="center" vertical="center" wrapText="1" shrinkToFit="1"/>
    </xf>
    <xf numFmtId="0" fontId="0" fillId="0" borderId="0" xfId="0"/>
    <xf numFmtId="0" fontId="23" fillId="0" borderId="0" xfId="0" applyFont="1" applyAlignment="1">
      <alignment horizontal="left"/>
    </xf>
    <xf numFmtId="0" fontId="19" fillId="0" borderId="0" xfId="0" applyFont="1" applyAlignment="1">
      <alignment horizontal="left"/>
    </xf>
    <xf numFmtId="0" fontId="23" fillId="0" borderId="0" xfId="0" applyFont="1" applyAlignment="1">
      <alignment horizontal="left" vertical="top"/>
    </xf>
    <xf numFmtId="0" fontId="21" fillId="0" borderId="0" xfId="0" applyFont="1" applyAlignment="1">
      <alignment horizontal="center" vertical="top"/>
    </xf>
    <xf numFmtId="0" fontId="0" fillId="0" borderId="0" xfId="0" applyAlignment="1">
      <alignment vertical="top"/>
    </xf>
    <xf numFmtId="0" fontId="23" fillId="0" borderId="0" xfId="0" applyFont="1" applyAlignment="1">
      <alignment vertical="top"/>
    </xf>
    <xf numFmtId="0" fontId="19" fillId="0" borderId="0" xfId="0" applyFont="1" applyAlignment="1">
      <alignment horizontal="left" vertical="top"/>
    </xf>
    <xf numFmtId="0" fontId="22" fillId="0" borderId="0" xfId="0" applyFont="1" applyAlignment="1">
      <alignment horizontal="left" vertical="top"/>
    </xf>
    <xf numFmtId="0" fontId="0" fillId="0" borderId="0" xfId="0" applyAlignment="1">
      <alignment horizontal="left" vertical="top"/>
    </xf>
    <xf numFmtId="0" fontId="15" fillId="0" borderId="0" xfId="0" applyFont="1" applyAlignment="1">
      <alignment horizontal="justify" wrapText="1"/>
    </xf>
    <xf numFmtId="0" fontId="2" fillId="0" borderId="0" xfId="0" applyFont="1"/>
    <xf numFmtId="0" fontId="2" fillId="0" borderId="0" xfId="0" applyFont="1" applyAlignment="1">
      <alignment horizontal="right"/>
    </xf>
    <xf numFmtId="170" fontId="19" fillId="0" borderId="0" xfId="0" applyNumberFormat="1" applyFont="1" applyFill="1"/>
    <xf numFmtId="0" fontId="4" fillId="0" borderId="0" xfId="0" applyFont="1" applyFill="1" applyAlignment="1">
      <alignment horizontal="justify" vertical="justify" wrapText="1"/>
    </xf>
    <xf numFmtId="0" fontId="2" fillId="0" borderId="0" xfId="0" applyFont="1" applyFill="1"/>
    <xf numFmtId="0" fontId="15" fillId="0" borderId="0" xfId="0" applyFont="1" applyAlignment="1">
      <alignment horizontal="justify" wrapText="1"/>
    </xf>
    <xf numFmtId="0" fontId="2" fillId="0" borderId="0" xfId="1" applyFont="1" applyAlignment="1" applyProtection="1"/>
    <xf numFmtId="0" fontId="2" fillId="0" borderId="0" xfId="0" applyFont="1" applyAlignment="1">
      <alignment horizontal="justify" wrapText="1"/>
    </xf>
    <xf numFmtId="0" fontId="21" fillId="0" borderId="0" xfId="0" applyFont="1" applyAlignment="1">
      <alignment horizontal="left" vertical="top"/>
    </xf>
    <xf numFmtId="0" fontId="0" fillId="0" borderId="0" xfId="0" applyAlignment="1">
      <alignment wrapText="1"/>
    </xf>
    <xf numFmtId="0" fontId="0" fillId="0" borderId="0" xfId="0" applyNumberFormat="1" applyAlignment="1">
      <alignment vertical="top" wrapText="1"/>
    </xf>
    <xf numFmtId="0" fontId="26" fillId="0" borderId="0" xfId="0" applyFont="1" applyAlignment="1">
      <alignment wrapText="1"/>
    </xf>
    <xf numFmtId="0" fontId="0" fillId="0" borderId="0" xfId="0" applyNumberFormat="1" applyAlignment="1">
      <alignment wrapText="1"/>
    </xf>
    <xf numFmtId="0" fontId="1" fillId="0" borderId="0" xfId="0" applyFont="1" applyAlignment="1">
      <alignment wrapText="1"/>
    </xf>
    <xf numFmtId="0" fontId="2" fillId="0" borderId="0" xfId="0" applyFont="1" applyAlignment="1"/>
    <xf numFmtId="0" fontId="26" fillId="0" borderId="0" xfId="0" applyFont="1"/>
    <xf numFmtId="0" fontId="17" fillId="0" borderId="0" xfId="0" applyFont="1" applyAlignment="1">
      <alignment horizontal="center" wrapText="1"/>
    </xf>
    <xf numFmtId="0" fontId="2" fillId="0" borderId="0" xfId="0" applyFont="1" applyAlignment="1">
      <alignment wrapText="1"/>
    </xf>
    <xf numFmtId="0" fontId="2" fillId="0" borderId="0" xfId="0" applyFont="1" applyAlignment="1">
      <alignment vertical="top"/>
    </xf>
    <xf numFmtId="0" fontId="2" fillId="0" borderId="0" xfId="0" applyFont="1" applyAlignment="1">
      <alignment horizontal="center"/>
    </xf>
    <xf numFmtId="0" fontId="0" fillId="0" borderId="0" xfId="0" applyAlignment="1">
      <alignment horizontal="center"/>
    </xf>
    <xf numFmtId="0" fontId="0" fillId="0" borderId="0" xfId="0" applyAlignment="1"/>
    <xf numFmtId="0" fontId="15" fillId="0" borderId="0" xfId="0" applyFont="1" applyAlignment="1">
      <alignment horizontal="justify" vertical="justify" wrapText="1"/>
    </xf>
    <xf numFmtId="0" fontId="2" fillId="0" borderId="0" xfId="0" applyFont="1" applyFill="1" applyAlignment="1">
      <alignment horizontal="justify" vertical="justify" wrapText="1"/>
    </xf>
    <xf numFmtId="0" fontId="24" fillId="0" borderId="0" xfId="0" applyFont="1" applyFill="1" applyAlignment="1">
      <alignment horizontal="justify" vertical="justify" wrapText="1"/>
    </xf>
    <xf numFmtId="0" fontId="2" fillId="0" borderId="0" xfId="0" applyFont="1" applyAlignment="1">
      <alignment horizontal="justify" vertical="justify" wrapText="1"/>
    </xf>
    <xf numFmtId="0" fontId="14" fillId="0" borderId="0" xfId="0" applyFont="1" applyAlignment="1">
      <alignment horizontal="justify" vertical="justify" wrapText="1"/>
    </xf>
    <xf numFmtId="0" fontId="15" fillId="0" borderId="0" xfId="0" applyFont="1" applyAlignment="1">
      <alignment wrapText="1"/>
    </xf>
    <xf numFmtId="0" fontId="0" fillId="0" borderId="0" xfId="0" applyAlignment="1">
      <alignment horizontal="justify" vertical="justify" wrapText="1"/>
    </xf>
    <xf numFmtId="0" fontId="1" fillId="0" borderId="0" xfId="0" applyFont="1" applyAlignment="1">
      <alignment horizontal="justify" vertical="justify" wrapText="1"/>
    </xf>
    <xf numFmtId="0" fontId="12" fillId="0" borderId="0" xfId="0" applyFont="1" applyAlignment="1">
      <alignment horizontal="justify" vertical="justify" wrapText="1"/>
    </xf>
    <xf numFmtId="0" fontId="13" fillId="0" borderId="0" xfId="0" applyFont="1" applyAlignment="1">
      <alignment horizontal="justify" vertical="justify" wrapText="1"/>
    </xf>
    <xf numFmtId="0" fontId="4" fillId="0" borderId="0" xfId="0" applyFont="1" applyAlignment="1">
      <alignment horizontal="justify" vertical="justify" wrapText="1"/>
    </xf>
    <xf numFmtId="0" fontId="10" fillId="0" borderId="0" xfId="0" applyFont="1" applyAlignment="1">
      <alignment horizontal="justify" vertical="justify" wrapText="1"/>
    </xf>
    <xf numFmtId="0" fontId="15" fillId="0" borderId="0" xfId="0" applyFont="1" applyAlignment="1">
      <alignment horizontal="justify" wrapText="1"/>
    </xf>
    <xf numFmtId="0" fontId="2" fillId="0" borderId="0" xfId="0" applyFont="1" applyAlignment="1">
      <alignment horizontal="justify" wrapText="1"/>
    </xf>
    <xf numFmtId="0" fontId="25" fillId="0" borderId="0" xfId="0" applyFont="1" applyAlignment="1">
      <alignment horizontal="justify" vertical="justify" wrapText="1"/>
    </xf>
    <xf numFmtId="0" fontId="7" fillId="0" borderId="0" xfId="0" applyFont="1" applyAlignment="1">
      <alignment horizontal="justify" vertical="justify" wrapText="1"/>
    </xf>
    <xf numFmtId="0" fontId="8" fillId="0" borderId="0" xfId="0" applyFont="1" applyAlignment="1">
      <alignment horizontal="justify" vertical="justify" wrapText="1"/>
    </xf>
    <xf numFmtId="0" fontId="5" fillId="0" borderId="0" xfId="0" applyFont="1" applyAlignment="1">
      <alignment horizontal="justify" vertical="justify" wrapText="1"/>
    </xf>
    <xf numFmtId="0" fontId="11" fillId="0" borderId="0" xfId="0" applyFont="1" applyAlignment="1">
      <alignment horizontal="justify" vertical="justify" wrapText="1"/>
    </xf>
    <xf numFmtId="0" fontId="4" fillId="0" borderId="0" xfId="0" applyFont="1" applyFill="1" applyAlignment="1">
      <alignment horizontal="justify" vertical="justify" wrapText="1"/>
    </xf>
    <xf numFmtId="0" fontId="19" fillId="0" borderId="5" xfId="0" applyFont="1" applyBorder="1" applyAlignment="1">
      <alignment horizontal="center"/>
    </xf>
    <xf numFmtId="0" fontId="19" fillId="0" borderId="5" xfId="0" applyFont="1" applyBorder="1" applyAlignment="1">
      <alignment horizontal="center" vertical="center"/>
    </xf>
    <xf numFmtId="0" fontId="19" fillId="0" borderId="9" xfId="0" applyFont="1" applyBorder="1" applyAlignment="1">
      <alignment horizontal="center" vertical="center"/>
    </xf>
    <xf numFmtId="0" fontId="19" fillId="0" borderId="13" xfId="0" applyFont="1" applyBorder="1" applyAlignment="1">
      <alignment horizontal="center" vertical="center"/>
    </xf>
    <xf numFmtId="0" fontId="21" fillId="0" borderId="0" xfId="0" applyFont="1" applyAlignment="1">
      <alignment horizontal="center" vertical="top" wrapText="1"/>
    </xf>
    <xf numFmtId="0" fontId="21" fillId="0" borderId="0" xfId="0" applyFont="1" applyAlignment="1">
      <alignment horizontal="center" vertical="top"/>
    </xf>
    <xf numFmtId="0" fontId="19" fillId="0" borderId="2" xfId="0" applyFont="1" applyBorder="1" applyAlignment="1">
      <alignment horizontal="left" vertical="top"/>
    </xf>
    <xf numFmtId="0" fontId="19" fillId="0" borderId="5"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6" xfId="0" applyFont="1" applyBorder="1" applyAlignment="1">
      <alignment horizontal="center" vertical="center"/>
    </xf>
    <xf numFmtId="0" fontId="19" fillId="0" borderId="0" xfId="0" applyFont="1" applyAlignment="1">
      <alignment horizontal="left"/>
    </xf>
    <xf numFmtId="0" fontId="19" fillId="0" borderId="1" xfId="0" applyFont="1" applyBorder="1" applyAlignment="1">
      <alignment horizontal="left"/>
    </xf>
    <xf numFmtId="0" fontId="23" fillId="0" borderId="0" xfId="0" applyFont="1" applyAlignment="1">
      <alignment horizontal="left"/>
    </xf>
    <xf numFmtId="0" fontId="23" fillId="0" borderId="1" xfId="0" applyFont="1" applyBorder="1" applyAlignment="1">
      <alignment horizontal="left"/>
    </xf>
    <xf numFmtId="0" fontId="19" fillId="0" borderId="19" xfId="0" applyFont="1" applyBorder="1" applyAlignment="1">
      <alignment horizontal="center" vertical="center"/>
    </xf>
    <xf numFmtId="0" fontId="19" fillId="0" borderId="22" xfId="0" applyFont="1" applyBorder="1" applyAlignment="1">
      <alignment horizontal="center" vertical="center"/>
    </xf>
    <xf numFmtId="0" fontId="23" fillId="0" borderId="0" xfId="0" applyFont="1" applyBorder="1" applyAlignment="1">
      <alignment horizontal="center" vertical="center"/>
    </xf>
    <xf numFmtId="0" fontId="21" fillId="0" borderId="0" xfId="0" applyFont="1" applyAlignment="1">
      <alignment horizontal="left" vertical="top"/>
    </xf>
    <xf numFmtId="0" fontId="19" fillId="0" borderId="17" xfId="0" applyFont="1" applyBorder="1" applyAlignment="1">
      <alignment horizontal="center" vertical="center"/>
    </xf>
    <xf numFmtId="0" fontId="19" fillId="0" borderId="20" xfId="0" applyFont="1" applyBorder="1" applyAlignment="1">
      <alignment horizontal="center" vertical="center"/>
    </xf>
    <xf numFmtId="0" fontId="19" fillId="0" borderId="18" xfId="0" applyFont="1" applyBorder="1" applyAlignment="1">
      <alignment horizontal="center" vertical="center"/>
    </xf>
    <xf numFmtId="0" fontId="19" fillId="0" borderId="21" xfId="0" applyFont="1" applyBorder="1" applyAlignment="1">
      <alignment horizontal="center" vertical="center"/>
    </xf>
    <xf numFmtId="0" fontId="19" fillId="0" borderId="0" xfId="0" applyFont="1" applyAlignment="1">
      <alignment horizontal="center"/>
    </xf>
    <xf numFmtId="0" fontId="19" fillId="0" borderId="0" xfId="0" applyFont="1" applyBorder="1" applyAlignment="1">
      <alignment horizontal="left"/>
    </xf>
    <xf numFmtId="0" fontId="19" fillId="0" borderId="5" xfId="0" applyFont="1" applyBorder="1" applyAlignment="1">
      <alignment horizontal="center" vertical="center" wrapText="1" shrinkToFit="1"/>
    </xf>
    <xf numFmtId="0" fontId="19" fillId="0" borderId="0" xfId="0" applyFont="1" applyAlignment="1">
      <alignment horizontal="center" vertical="center"/>
    </xf>
    <xf numFmtId="0" fontId="19" fillId="0" borderId="0" xfId="0" applyFont="1" applyBorder="1" applyAlignment="1">
      <alignment horizontal="center" vertical="center"/>
    </xf>
    <xf numFmtId="0" fontId="19" fillId="0" borderId="4" xfId="0" applyFont="1" applyBorder="1" applyAlignment="1">
      <alignment horizontal="center" vertical="center" wrapText="1" shrinkToFit="1"/>
    </xf>
    <xf numFmtId="0" fontId="19" fillId="0" borderId="2" xfId="0" applyFont="1" applyBorder="1" applyAlignment="1">
      <alignment horizontal="center" vertical="center" wrapText="1" shrinkToFit="1"/>
    </xf>
    <xf numFmtId="0" fontId="19" fillId="0" borderId="3" xfId="0" applyFont="1" applyBorder="1" applyAlignment="1">
      <alignment horizontal="center" vertical="center" wrapText="1" shrinkToFit="1"/>
    </xf>
    <xf numFmtId="0" fontId="22" fillId="0" borderId="0" xfId="0" applyFont="1" applyAlignment="1">
      <alignment horizontal="center" vertical="top"/>
    </xf>
    <xf numFmtId="0" fontId="22" fillId="0" borderId="0" xfId="0" applyFont="1" applyAlignment="1">
      <alignment horizontal="left" vertical="top"/>
    </xf>
    <xf numFmtId="0" fontId="19" fillId="0" borderId="0" xfId="0" applyFont="1" applyAlignment="1">
      <alignment horizontal="left" vertical="top"/>
    </xf>
    <xf numFmtId="0" fontId="23" fillId="0" borderId="0" xfId="0" applyFont="1" applyAlignment="1">
      <alignment horizontal="left" vertical="top"/>
    </xf>
    <xf numFmtId="0" fontId="23" fillId="0" borderId="0" xfId="0" applyFont="1" applyFill="1" applyBorder="1" applyAlignment="1">
      <alignment horizontal="center" vertical="center"/>
    </xf>
  </cellXfs>
  <cellStyles count="2">
    <cellStyle name="Hyperlink" xfId="1" builtinId="8"/>
    <cellStyle name="Standard" xfId="0" builtinId="0"/>
  </cellStyles>
  <dxfs count="0"/>
  <tableStyles count="0" defaultTableStyle="TableStyleMedium2" defaultPivotStyle="PivotStyleLight16"/>
  <colors>
    <mruColors>
      <color rgb="FF262626"/>
      <color rgb="FF0089C1"/>
      <color rgb="FF4B75A7"/>
      <color rgb="FFA5C894"/>
      <color rgb="FF9BC288"/>
      <color rgb="FF88B771"/>
      <color rgb="FFAFDC7E"/>
      <color rgb="FF8CCA8C"/>
      <color rgb="FF77C077"/>
      <color rgb="FF77BF7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worksheet" Target="worksheets/sheet7.xml"/><Relationship Id="rId18" Type="http://schemas.openxmlformats.org/officeDocument/2006/relationships/worksheet" Target="worksheets/sheet1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15.xml"/><Relationship Id="rId7" Type="http://schemas.openxmlformats.org/officeDocument/2006/relationships/chartsheet" Target="chartsheets/sheet3.xml"/><Relationship Id="rId12" Type="http://schemas.openxmlformats.org/officeDocument/2006/relationships/worksheet" Target="worksheets/sheet6.xml"/><Relationship Id="rId17" Type="http://schemas.openxmlformats.org/officeDocument/2006/relationships/worksheet" Target="worksheets/sheet1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0.xml"/><Relationship Id="rId20" Type="http://schemas.openxmlformats.org/officeDocument/2006/relationships/worksheet" Target="worksheets/sheet14.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5.xml"/><Relationship Id="rId24" Type="http://schemas.openxmlformats.org/officeDocument/2006/relationships/externalLink" Target="externalLinks/externalLink1.xml"/><Relationship Id="rId5" Type="http://schemas.openxmlformats.org/officeDocument/2006/relationships/chartsheet" Target="chartsheets/sheet1.xml"/><Relationship Id="rId15" Type="http://schemas.openxmlformats.org/officeDocument/2006/relationships/worksheet" Target="worksheets/sheet9.xml"/><Relationship Id="rId23" Type="http://schemas.openxmlformats.org/officeDocument/2006/relationships/worksheet" Target="worksheets/sheet17.xml"/><Relationship Id="rId28" Type="http://schemas.openxmlformats.org/officeDocument/2006/relationships/calcChain" Target="calcChain.xml"/><Relationship Id="rId10" Type="http://schemas.openxmlformats.org/officeDocument/2006/relationships/chartsheet" Target="chartsheets/sheet6.xml"/><Relationship Id="rId19" Type="http://schemas.openxmlformats.org/officeDocument/2006/relationships/worksheet" Target="worksheets/sheet13.xml"/><Relationship Id="rId4" Type="http://schemas.openxmlformats.org/officeDocument/2006/relationships/worksheet" Target="worksheets/sheet4.xml"/><Relationship Id="rId9" Type="http://schemas.openxmlformats.org/officeDocument/2006/relationships/chartsheet" Target="chartsheets/sheet5.xml"/><Relationship Id="rId14" Type="http://schemas.openxmlformats.org/officeDocument/2006/relationships/worksheet" Target="worksheets/sheet8.xml"/><Relationship Id="rId22" Type="http://schemas.openxmlformats.org/officeDocument/2006/relationships/worksheet" Target="worksheets/sheet16.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00063488"/>
        <c:axId val="102825984"/>
      </c:barChart>
      <c:catAx>
        <c:axId val="100063488"/>
        <c:scaling>
          <c:orientation val="minMax"/>
        </c:scaling>
        <c:delete val="0"/>
        <c:axPos val="b"/>
        <c:majorTickMark val="out"/>
        <c:minorTickMark val="none"/>
        <c:tickLblPos val="nextTo"/>
        <c:crossAx val="102825984"/>
        <c:crosses val="autoZero"/>
        <c:auto val="1"/>
        <c:lblAlgn val="ctr"/>
        <c:lblOffset val="100"/>
        <c:noMultiLvlLbl val="0"/>
      </c:catAx>
      <c:valAx>
        <c:axId val="102825984"/>
        <c:scaling>
          <c:orientation val="minMax"/>
        </c:scaling>
        <c:delete val="0"/>
        <c:axPos val="l"/>
        <c:majorGridlines/>
        <c:majorTickMark val="out"/>
        <c:minorTickMark val="none"/>
        <c:tickLblPos val="nextTo"/>
        <c:crossAx val="100063488"/>
        <c:crosses val="autoZero"/>
        <c:crossBetween val="between"/>
      </c:valAx>
    </c:plotArea>
    <c:legend>
      <c:legendPos val="r"/>
      <c:overlay val="0"/>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de-DE" sz="900" b="1" i="0" baseline="0">
                <a:effectLst/>
                <a:latin typeface="Arial" panose="020B0604020202020204" pitchFamily="34" charset="0"/>
                <a:cs typeface="Arial" panose="020B0604020202020204" pitchFamily="34" charset="0"/>
              </a:rPr>
              <a:t>3. Veränderung des Verfügbaren Einkommens der privaten Haushalte 2015 gegenüber 2005 </a:t>
            </a:r>
            <a:endParaRPr lang="de-DE" sz="900">
              <a:effectLst/>
              <a:latin typeface="Arial" panose="020B0604020202020204" pitchFamily="34" charset="0"/>
              <a:cs typeface="Arial" panose="020B0604020202020204" pitchFamily="34" charset="0"/>
            </a:endParaRPr>
          </a:p>
        </c:rich>
      </c:tx>
      <c:layout>
        <c:manualLayout>
          <c:xMode val="edge"/>
          <c:yMode val="edge"/>
          <c:x val="0.18651471984805318"/>
          <c:y val="8.2135523613963042E-3"/>
        </c:manualLayout>
      </c:layout>
      <c:overlay val="1"/>
    </c:title>
    <c:autoTitleDeleted val="0"/>
    <c:plotArea>
      <c:layout>
        <c:manualLayout>
          <c:layoutTarget val="inner"/>
          <c:xMode val="edge"/>
          <c:yMode val="edge"/>
          <c:x val="0.19913518769632813"/>
          <c:y val="7.0070763741801267E-2"/>
          <c:w val="0.77679087122656676"/>
          <c:h val="0.80715646170512056"/>
        </c:manualLayout>
      </c:layout>
      <c:barChart>
        <c:barDir val="bar"/>
        <c:grouping val="clustered"/>
        <c:varyColors val="0"/>
        <c:ser>
          <c:idx val="0"/>
          <c:order val="0"/>
          <c:tx>
            <c:v>Veränderung Verfügbares Einkommen</c:v>
          </c:tx>
          <c:spPr>
            <a:solidFill>
              <a:schemeClr val="accent3"/>
            </a:solidFill>
          </c:spPr>
          <c:invertIfNegative val="0"/>
          <c:dPt>
            <c:idx val="24"/>
            <c:invertIfNegative val="0"/>
            <c:bubble3D val="0"/>
            <c:spPr>
              <a:solidFill>
                <a:srgbClr val="0089C1"/>
              </a:solidFill>
            </c:spPr>
          </c:dPt>
          <c:dPt>
            <c:idx val="25"/>
            <c:invertIfNegative val="0"/>
            <c:bubble3D val="0"/>
            <c:spPr>
              <a:solidFill>
                <a:srgbClr val="262626"/>
              </a:solidFill>
            </c:spPr>
          </c:dPt>
          <c:cat>
            <c:strLit>
              <c:ptCount val="26"/>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pt idx="24">
                <c:v>Thüringen</c:v>
              </c:pt>
              <c:pt idx="25">
                <c:v>Deutschland</c:v>
              </c:pt>
            </c:strLit>
          </c:cat>
          <c:val>
            <c:numLit>
              <c:formatCode>0.00</c:formatCode>
              <c:ptCount val="26"/>
              <c:pt idx="0">
                <c:v>25.928404148544658</c:v>
              </c:pt>
              <c:pt idx="1">
                <c:v>12.774193548387103</c:v>
              </c:pt>
              <c:pt idx="2">
                <c:v>29.93890020366598</c:v>
              </c:pt>
              <c:pt idx="3">
                <c:v>8.5074626865671661</c:v>
              </c:pt>
              <c:pt idx="4">
                <c:v>25.328947368421055</c:v>
              </c:pt>
              <c:pt idx="5">
                <c:v>16.265060240963862</c:v>
              </c:pt>
              <c:pt idx="6">
                <c:v>21.954397394136805</c:v>
              </c:pt>
              <c:pt idx="7">
                <c:v>14.660493827160494</c:v>
              </c:pt>
              <c:pt idx="8">
                <c:v>18.622696411251212</c:v>
              </c:pt>
              <c:pt idx="9">
                <c:v>16.876574307304793</c:v>
              </c:pt>
              <c:pt idx="10">
                <c:v>11.874469889737071</c:v>
              </c:pt>
              <c:pt idx="11">
                <c:v>15.843023255813947</c:v>
              </c:pt>
              <c:pt idx="12">
                <c:v>19.065960519980734</c:v>
              </c:pt>
              <c:pt idx="13">
                <c:v>16.7424931756142</c:v>
              </c:pt>
              <c:pt idx="14">
                <c:v>15.988647114474929</c:v>
              </c:pt>
              <c:pt idx="15">
                <c:v>19.567827130852336</c:v>
              </c:pt>
              <c:pt idx="16">
                <c:v>22.516025641025635</c:v>
              </c:pt>
              <c:pt idx="17">
                <c:v>12.207527975584938</c:v>
              </c:pt>
              <c:pt idx="18">
                <c:v>13.787375415282398</c:v>
              </c:pt>
              <c:pt idx="19">
                <c:v>17.038690476190482</c:v>
              </c:pt>
              <c:pt idx="20">
                <c:v>12.362838332114123</c:v>
              </c:pt>
              <c:pt idx="21">
                <c:v>11.764705882352942</c:v>
              </c:pt>
              <c:pt idx="22">
                <c:v>10.505581089954035</c:v>
              </c:pt>
              <c:pt idx="24">
                <c:v>17.535209188343316</c:v>
              </c:pt>
              <c:pt idx="25">
                <c:v>21.451815561642022</c:v>
              </c:pt>
            </c:numLit>
          </c:val>
        </c:ser>
        <c:dLbls>
          <c:showLegendKey val="0"/>
          <c:showVal val="0"/>
          <c:showCatName val="0"/>
          <c:showSerName val="0"/>
          <c:showPercent val="0"/>
          <c:showBubbleSize val="0"/>
        </c:dLbls>
        <c:gapWidth val="75"/>
        <c:overlap val="-25"/>
        <c:axId val="103012608"/>
        <c:axId val="118476800"/>
      </c:barChart>
      <c:catAx>
        <c:axId val="103012608"/>
        <c:scaling>
          <c:orientation val="maxMin"/>
        </c:scaling>
        <c:delete val="0"/>
        <c:axPos val="l"/>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18476800"/>
        <c:crosses val="autoZero"/>
        <c:auto val="1"/>
        <c:lblAlgn val="ctr"/>
        <c:lblOffset val="100"/>
        <c:noMultiLvlLbl val="0"/>
      </c:catAx>
      <c:valAx>
        <c:axId val="118476800"/>
        <c:scaling>
          <c:orientation val="minMax"/>
          <c:min val="0"/>
        </c:scaling>
        <c:delete val="0"/>
        <c:axPos val="b"/>
        <c:majorGridlines/>
        <c:title>
          <c:tx>
            <c:rich>
              <a:bodyPr/>
              <a:lstStyle/>
              <a:p>
                <a:pPr algn="ct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Prozent</a:t>
                </a:r>
              </a:p>
            </c:rich>
          </c:tx>
          <c:layout>
            <c:manualLayout>
              <c:xMode val="edge"/>
              <c:yMode val="edge"/>
              <c:x val="0.55436481659304782"/>
              <c:y val="0.90569051125602629"/>
            </c:manualLayout>
          </c:layout>
          <c:overlay val="0"/>
        </c:title>
        <c:numFmt formatCode="#\ ##0_ ;\-#\ ##0\ " sourceLinked="0"/>
        <c:majorTickMark val="out"/>
        <c:minorTickMark val="out"/>
        <c:tickLblPos val="nextTo"/>
        <c:txPr>
          <a:bodyPr/>
          <a:lstStyle/>
          <a:p>
            <a:pPr>
              <a:defRPr sz="800">
                <a:latin typeface="Arial" panose="020B0604020202020204" pitchFamily="34" charset="0"/>
                <a:cs typeface="Arial" panose="020B0604020202020204" pitchFamily="34" charset="0"/>
              </a:defRPr>
            </a:pPr>
            <a:endParaRPr lang="de-DE"/>
          </a:p>
        </c:txPr>
        <c:crossAx val="103012608"/>
        <c:crosses val="max"/>
        <c:crossBetween val="between"/>
      </c:valAx>
      <c:spPr>
        <a:ln>
          <a:solidFill>
            <a:schemeClr val="tx1">
              <a:lumMod val="50000"/>
              <a:lumOff val="50000"/>
            </a:schemeClr>
          </a:solidFill>
        </a:ln>
      </c:spPr>
    </c:plotArea>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900">
                <a:latin typeface="Arial" panose="020B0604020202020204" pitchFamily="34" charset="0"/>
                <a:cs typeface="Arial" panose="020B0604020202020204" pitchFamily="34" charset="0"/>
              </a:defRPr>
            </a:pPr>
            <a:r>
              <a:rPr lang="de-DE" sz="900" b="1" i="0" baseline="0">
                <a:effectLst/>
                <a:latin typeface="Arial" panose="020B0604020202020204" pitchFamily="34" charset="0"/>
                <a:cs typeface="Arial" panose="020B0604020202020204" pitchFamily="34" charset="0"/>
              </a:rPr>
              <a:t>4. Verfügbares Einkommen der privaten Haushalte 2005 bis 2015 </a:t>
            </a:r>
            <a:endParaRPr lang="de-DE" sz="900">
              <a:effectLst/>
              <a:latin typeface="Arial" panose="020B0604020202020204" pitchFamily="34" charset="0"/>
              <a:cs typeface="Arial" panose="020B0604020202020204" pitchFamily="34" charset="0"/>
            </a:endParaRPr>
          </a:p>
        </c:rich>
      </c:tx>
      <c:overlay val="1"/>
    </c:title>
    <c:autoTitleDeleted val="0"/>
    <c:plotArea>
      <c:layout>
        <c:manualLayout>
          <c:layoutTarget val="inner"/>
          <c:xMode val="edge"/>
          <c:yMode val="edge"/>
          <c:x val="0.19949679227867861"/>
          <c:y val="7.1473103849698461E-2"/>
          <c:w val="0.76797720797720803"/>
          <c:h val="0.80575412159722326"/>
        </c:manualLayout>
      </c:layout>
      <c:barChart>
        <c:barDir val="bar"/>
        <c:grouping val="clustered"/>
        <c:varyColors val="0"/>
        <c:ser>
          <c:idx val="1"/>
          <c:order val="0"/>
          <c:tx>
            <c:v>2005</c:v>
          </c:tx>
          <c:invertIfNegative val="0"/>
          <c:dPt>
            <c:idx val="0"/>
            <c:invertIfNegative val="0"/>
            <c:bubble3D val="0"/>
            <c:spPr>
              <a:solidFill>
                <a:srgbClr val="698335"/>
              </a:solidFill>
            </c:spPr>
          </c:dPt>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Lit>
              <c:formatCode>#\ ###\ ###_I_I</c:formatCode>
              <c:ptCount val="12"/>
              <c:pt idx="0">
                <c:v>2989</c:v>
              </c:pt>
              <c:pt idx="1">
                <c:v>1550</c:v>
              </c:pt>
              <c:pt idx="2">
                <c:v>1473</c:v>
              </c:pt>
              <c:pt idx="3">
                <c:v>670</c:v>
              </c:pt>
              <c:pt idx="4">
                <c:v>912</c:v>
              </c:pt>
              <c:pt idx="5">
                <c:v>664</c:v>
              </c:pt>
              <c:pt idx="7">
                <c:v>1535</c:v>
              </c:pt>
              <c:pt idx="8">
                <c:v>1296</c:v>
              </c:pt>
              <c:pt idx="9">
                <c:v>2062</c:v>
              </c:pt>
              <c:pt idx="10">
                <c:v>1588</c:v>
              </c:pt>
              <c:pt idx="11">
                <c:v>1179</c:v>
              </c:pt>
            </c:numLit>
          </c:val>
        </c:ser>
        <c:ser>
          <c:idx val="2"/>
          <c:order val="1"/>
          <c:tx>
            <c:v>2006</c:v>
          </c:tx>
          <c:spPr>
            <a:solidFill>
              <a:srgbClr val="8AAC46"/>
            </a:solidFill>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Lit>
              <c:formatCode>#\ ###\ ###_I_I</c:formatCode>
              <c:ptCount val="12"/>
              <c:pt idx="0">
                <c:v>3068</c:v>
              </c:pt>
              <c:pt idx="1">
                <c:v>1577</c:v>
              </c:pt>
              <c:pt idx="2">
                <c:v>1525</c:v>
              </c:pt>
              <c:pt idx="3">
                <c:v>678</c:v>
              </c:pt>
              <c:pt idx="4">
                <c:v>938</c:v>
              </c:pt>
              <c:pt idx="5">
                <c:v>674</c:v>
              </c:pt>
              <c:pt idx="7">
                <c:v>1578</c:v>
              </c:pt>
              <c:pt idx="8">
                <c:v>1322</c:v>
              </c:pt>
              <c:pt idx="9">
                <c:v>2104</c:v>
              </c:pt>
              <c:pt idx="10">
                <c:v>1620</c:v>
              </c:pt>
              <c:pt idx="11">
                <c:v>1199</c:v>
              </c:pt>
            </c:numLit>
          </c:val>
        </c:ser>
        <c:ser>
          <c:idx val="0"/>
          <c:order val="2"/>
          <c:tx>
            <c:v>2007</c:v>
          </c:tx>
          <c:spPr>
            <a:solidFill>
              <a:srgbClr val="77943C"/>
            </a:solidFill>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Lit>
              <c:formatCode>#\ ###\ ###_I_I</c:formatCode>
              <c:ptCount val="12"/>
              <c:pt idx="0">
                <c:v>3113</c:v>
              </c:pt>
              <c:pt idx="1">
                <c:v>1586</c:v>
              </c:pt>
              <c:pt idx="2">
                <c:v>1558</c:v>
              </c:pt>
              <c:pt idx="3">
                <c:v>675</c:v>
              </c:pt>
              <c:pt idx="4">
                <c:v>956</c:v>
              </c:pt>
              <c:pt idx="5">
                <c:v>677</c:v>
              </c:pt>
              <c:pt idx="7">
                <c:v>1606</c:v>
              </c:pt>
              <c:pt idx="8">
                <c:v>1335</c:v>
              </c:pt>
              <c:pt idx="9">
                <c:v>2130</c:v>
              </c:pt>
              <c:pt idx="10">
                <c:v>1644</c:v>
              </c:pt>
              <c:pt idx="11">
                <c:v>1205</c:v>
              </c:pt>
            </c:numLit>
          </c:val>
        </c:ser>
        <c:ser>
          <c:idx val="3"/>
          <c:order val="3"/>
          <c:tx>
            <c:v>2008</c:v>
          </c:tx>
          <c:spPr>
            <a:solidFill>
              <a:srgbClr val="9BBB59"/>
            </a:solidFill>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Lit>
              <c:formatCode>#\ ###\ ###_I_I</c:formatCode>
              <c:ptCount val="12"/>
              <c:pt idx="0">
                <c:v>3189</c:v>
              </c:pt>
              <c:pt idx="1">
                <c:v>1590</c:v>
              </c:pt>
              <c:pt idx="2">
                <c:v>1596</c:v>
              </c:pt>
              <c:pt idx="3">
                <c:v>672</c:v>
              </c:pt>
              <c:pt idx="4">
                <c:v>981</c:v>
              </c:pt>
              <c:pt idx="5">
                <c:v>683</c:v>
              </c:pt>
              <c:pt idx="7">
                <c:v>1656</c:v>
              </c:pt>
              <c:pt idx="8">
                <c:v>1355</c:v>
              </c:pt>
              <c:pt idx="9">
                <c:v>2164</c:v>
              </c:pt>
              <c:pt idx="10">
                <c:v>1679</c:v>
              </c:pt>
              <c:pt idx="11">
                <c:v>1221</c:v>
              </c:pt>
            </c:numLit>
          </c:val>
        </c:ser>
        <c:ser>
          <c:idx val="4"/>
          <c:order val="4"/>
          <c:tx>
            <c:v>2009</c:v>
          </c:tx>
          <c:spPr>
            <a:solidFill>
              <a:srgbClr val="B2CB7F"/>
            </a:solidFill>
            <a:ln>
              <a:noFill/>
            </a:ln>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Lit>
              <c:formatCode>#\ ###\ ###_I_I</c:formatCode>
              <c:ptCount val="12"/>
              <c:pt idx="0">
                <c:v>3239</c:v>
              </c:pt>
              <c:pt idx="1">
                <c:v>1594</c:v>
              </c:pt>
              <c:pt idx="2">
                <c:v>1644</c:v>
              </c:pt>
              <c:pt idx="3">
                <c:v>672</c:v>
              </c:pt>
              <c:pt idx="4">
                <c:v>994</c:v>
              </c:pt>
              <c:pt idx="5">
                <c:v>689</c:v>
              </c:pt>
              <c:pt idx="7">
                <c:v>1675</c:v>
              </c:pt>
              <c:pt idx="8">
                <c:v>1352</c:v>
              </c:pt>
              <c:pt idx="9">
                <c:v>2167</c:v>
              </c:pt>
              <c:pt idx="10">
                <c:v>1681</c:v>
              </c:pt>
              <c:pt idx="11">
                <c:v>1216</c:v>
              </c:pt>
            </c:numLit>
          </c:val>
        </c:ser>
        <c:ser>
          <c:idx val="5"/>
          <c:order val="5"/>
          <c:tx>
            <c:v>2010</c:v>
          </c:tx>
          <c:spPr>
            <a:solidFill>
              <a:srgbClr val="AFDC7E"/>
            </a:solidFill>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Lit>
              <c:formatCode>#\ ###\ ###_I_I</c:formatCode>
              <c:ptCount val="12"/>
              <c:pt idx="0">
                <c:v>3309</c:v>
              </c:pt>
              <c:pt idx="1">
                <c:v>1605</c:v>
              </c:pt>
              <c:pt idx="2">
                <c:v>1698</c:v>
              </c:pt>
              <c:pt idx="3">
                <c:v>668</c:v>
              </c:pt>
              <c:pt idx="4">
                <c:v>1015</c:v>
              </c:pt>
              <c:pt idx="5">
                <c:v>692</c:v>
              </c:pt>
              <c:pt idx="7">
                <c:v>1693</c:v>
              </c:pt>
              <c:pt idx="8">
                <c:v>1364</c:v>
              </c:pt>
              <c:pt idx="9">
                <c:v>2175</c:v>
              </c:pt>
              <c:pt idx="10">
                <c:v>1693</c:v>
              </c:pt>
              <c:pt idx="11">
                <c:v>1221</c:v>
              </c:pt>
            </c:numLit>
          </c:val>
        </c:ser>
        <c:ser>
          <c:idx val="6"/>
          <c:order val="6"/>
          <c:tx>
            <c:v>2011</c:v>
          </c:tx>
          <c:spPr>
            <a:solidFill>
              <a:srgbClr val="A5C894"/>
            </a:solidFill>
            <a:ln>
              <a:noFill/>
            </a:ln>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Lit>
              <c:formatCode>#\ ###\ ###_I_I</c:formatCode>
              <c:ptCount val="12"/>
              <c:pt idx="0">
                <c:v>3400</c:v>
              </c:pt>
              <c:pt idx="1">
                <c:v>1621</c:v>
              </c:pt>
              <c:pt idx="2">
                <c:v>1735</c:v>
              </c:pt>
              <c:pt idx="3">
                <c:v>669</c:v>
              </c:pt>
              <c:pt idx="4">
                <c:v>1037</c:v>
              </c:pt>
              <c:pt idx="5">
                <c:v>706</c:v>
              </c:pt>
              <c:pt idx="7">
                <c:v>1737</c:v>
              </c:pt>
              <c:pt idx="8">
                <c:v>1394</c:v>
              </c:pt>
              <c:pt idx="9">
                <c:v>2240</c:v>
              </c:pt>
              <c:pt idx="10">
                <c:v>1741</c:v>
              </c:pt>
              <c:pt idx="11">
                <c:v>1252</c:v>
              </c:pt>
            </c:numLit>
          </c:val>
        </c:ser>
        <c:ser>
          <c:idx val="7"/>
          <c:order val="7"/>
          <c:tx>
            <c:v>2012</c:v>
          </c:tx>
          <c:spPr>
            <a:solidFill>
              <a:srgbClr val="88B771"/>
            </a:solidFill>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Lit>
              <c:formatCode>#\ ###\ ###_I_I</c:formatCode>
              <c:ptCount val="12"/>
              <c:pt idx="0">
                <c:v>3497</c:v>
              </c:pt>
              <c:pt idx="1">
                <c:v>1649</c:v>
              </c:pt>
              <c:pt idx="2">
                <c:v>1783</c:v>
              </c:pt>
              <c:pt idx="3">
                <c:v>679</c:v>
              </c:pt>
              <c:pt idx="4">
                <c:v>1070</c:v>
              </c:pt>
              <c:pt idx="5">
                <c:v>724</c:v>
              </c:pt>
              <c:pt idx="7">
                <c:v>1759</c:v>
              </c:pt>
              <c:pt idx="8">
                <c:v>1410</c:v>
              </c:pt>
              <c:pt idx="9">
                <c:v>2293</c:v>
              </c:pt>
              <c:pt idx="10">
                <c:v>1760</c:v>
              </c:pt>
              <c:pt idx="11">
                <c:v>1261</c:v>
              </c:pt>
            </c:numLit>
          </c:val>
        </c:ser>
        <c:ser>
          <c:idx val="8"/>
          <c:order val="8"/>
          <c:tx>
            <c:v>2013</c:v>
          </c:tx>
          <c:spPr>
            <a:solidFill>
              <a:srgbClr val="5F8E48"/>
            </a:solidFill>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Lit>
              <c:formatCode>#\ ###\ ###_I_I</c:formatCode>
              <c:ptCount val="12"/>
              <c:pt idx="0">
                <c:v>3577</c:v>
              </c:pt>
              <c:pt idx="1">
                <c:v>1667</c:v>
              </c:pt>
              <c:pt idx="2">
                <c:v>1817</c:v>
              </c:pt>
              <c:pt idx="3">
                <c:v>684</c:v>
              </c:pt>
              <c:pt idx="4">
                <c:v>1088</c:v>
              </c:pt>
              <c:pt idx="5">
                <c:v>737</c:v>
              </c:pt>
              <c:pt idx="7">
                <c:v>1782</c:v>
              </c:pt>
              <c:pt idx="8">
                <c:v>1426</c:v>
              </c:pt>
              <c:pt idx="9">
                <c:v>2342</c:v>
              </c:pt>
              <c:pt idx="10">
                <c:v>1787</c:v>
              </c:pt>
              <c:pt idx="11">
                <c:v>1277</c:v>
              </c:pt>
            </c:numLit>
          </c:val>
        </c:ser>
        <c:ser>
          <c:idx val="9"/>
          <c:order val="9"/>
          <c:tx>
            <c:v>2014</c:v>
          </c:tx>
          <c:spPr>
            <a:solidFill>
              <a:srgbClr val="496D37"/>
            </a:solidFill>
            <a:ln>
              <a:noFill/>
            </a:ln>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Lit>
              <c:formatCode>#\ ###\ ###_I_I</c:formatCode>
              <c:ptCount val="12"/>
              <c:pt idx="0">
                <c:v>3641</c:v>
              </c:pt>
              <c:pt idx="1">
                <c:v>1695</c:v>
              </c:pt>
              <c:pt idx="2">
                <c:v>1852</c:v>
              </c:pt>
              <c:pt idx="3">
                <c:v>700</c:v>
              </c:pt>
              <c:pt idx="4">
                <c:v>1110</c:v>
              </c:pt>
              <c:pt idx="5">
                <c:v>750</c:v>
              </c:pt>
              <c:pt idx="7">
                <c:v>1815</c:v>
              </c:pt>
              <c:pt idx="8">
                <c:v>1445</c:v>
              </c:pt>
              <c:pt idx="9">
                <c:v>2377</c:v>
              </c:pt>
              <c:pt idx="10">
                <c:v>1804</c:v>
              </c:pt>
              <c:pt idx="11">
                <c:v>1285</c:v>
              </c:pt>
            </c:numLit>
          </c:val>
        </c:ser>
        <c:ser>
          <c:idx val="10"/>
          <c:order val="10"/>
          <c:tx>
            <c:v>2015</c:v>
          </c:tx>
          <c:spPr>
            <a:solidFill>
              <a:srgbClr val="324A26"/>
            </a:solidFill>
          </c:spPr>
          <c:invertIfNegative val="0"/>
          <c:cat>
            <c:strLit>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Lit>
          </c:cat>
          <c:val>
            <c:numLit>
              <c:formatCode>#\ ###\ ###_I_I</c:formatCode>
              <c:ptCount val="12"/>
              <c:pt idx="0">
                <c:v>3764</c:v>
              </c:pt>
              <c:pt idx="1">
                <c:v>1748</c:v>
              </c:pt>
              <c:pt idx="2">
                <c:v>1914</c:v>
              </c:pt>
              <c:pt idx="3">
                <c:v>727</c:v>
              </c:pt>
              <c:pt idx="4">
                <c:v>1143</c:v>
              </c:pt>
              <c:pt idx="5">
                <c:v>772</c:v>
              </c:pt>
              <c:pt idx="7">
                <c:v>1872</c:v>
              </c:pt>
              <c:pt idx="8">
                <c:v>1486</c:v>
              </c:pt>
              <c:pt idx="9">
                <c:v>2446</c:v>
              </c:pt>
              <c:pt idx="10">
                <c:v>1856</c:v>
              </c:pt>
              <c:pt idx="11">
                <c:v>1319</c:v>
              </c:pt>
            </c:numLit>
          </c:val>
        </c:ser>
        <c:dLbls>
          <c:showLegendKey val="0"/>
          <c:showVal val="0"/>
          <c:showCatName val="0"/>
          <c:showSerName val="0"/>
          <c:showPercent val="0"/>
          <c:showBubbleSize val="0"/>
        </c:dLbls>
        <c:gapWidth val="75"/>
        <c:overlap val="-25"/>
        <c:axId val="131614592"/>
        <c:axId val="131616128"/>
      </c:barChart>
      <c:catAx>
        <c:axId val="131614592"/>
        <c:scaling>
          <c:orientation val="maxMin"/>
        </c:scaling>
        <c:delete val="0"/>
        <c:axPos val="l"/>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31616128"/>
        <c:crosses val="autoZero"/>
        <c:auto val="1"/>
        <c:lblAlgn val="ctr"/>
        <c:lblOffset val="100"/>
        <c:noMultiLvlLbl val="0"/>
      </c:catAx>
      <c:valAx>
        <c:axId val="131616128"/>
        <c:scaling>
          <c:orientation val="minMax"/>
          <c:max val="4000"/>
          <c:min val="0"/>
        </c:scaling>
        <c:delete val="0"/>
        <c:axPos val="b"/>
        <c:majorGridlines/>
        <c:title>
          <c:tx>
            <c:rich>
              <a:bodyPr/>
              <a:lstStyle/>
              <a:p>
                <a:pP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Millionen EUR</a:t>
                </a:r>
              </a:p>
            </c:rich>
          </c:tx>
          <c:layout>
            <c:manualLayout>
              <c:xMode val="edge"/>
              <c:yMode val="edge"/>
              <c:x val="0.52704767723756241"/>
              <c:y val="0.90569046871291814"/>
            </c:manualLayout>
          </c:layout>
          <c:overlay val="0"/>
        </c:title>
        <c:numFmt formatCode="#\ ##0_ ;\-#\ ##0\ " sourceLinked="0"/>
        <c:majorTickMark val="out"/>
        <c:minorTickMark val="out"/>
        <c:tickLblPos val="nextTo"/>
        <c:txPr>
          <a:bodyPr/>
          <a:lstStyle/>
          <a:p>
            <a:pPr>
              <a:defRPr sz="800">
                <a:latin typeface="Arial" panose="020B0604020202020204" pitchFamily="34" charset="0"/>
                <a:cs typeface="Arial" panose="020B0604020202020204" pitchFamily="34" charset="0"/>
              </a:defRPr>
            </a:pPr>
            <a:endParaRPr lang="de-DE"/>
          </a:p>
        </c:txPr>
        <c:crossAx val="131614592"/>
        <c:crosses val="max"/>
        <c:crossBetween val="between"/>
        <c:majorUnit val="500"/>
      </c:valAx>
      <c:spPr>
        <a:ln>
          <a:solidFill>
            <a:schemeClr val="tx1">
              <a:lumMod val="50000"/>
              <a:lumOff val="50000"/>
            </a:schemeClr>
          </a:solidFill>
        </a:ln>
      </c:spPr>
    </c:plotArea>
    <c:legend>
      <c:legendPos val="b"/>
      <c:layout>
        <c:manualLayout>
          <c:xMode val="edge"/>
          <c:yMode val="edge"/>
          <c:x val="0.19767615878695335"/>
          <c:y val="0.92661988606660306"/>
          <c:w val="0.76757977001753708"/>
          <c:h val="2.6214642877669492E-2"/>
        </c:manualLayout>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900">
                <a:latin typeface="Arial" panose="020B0604020202020204" pitchFamily="34" charset="0"/>
                <a:cs typeface="Arial" panose="020B0604020202020204" pitchFamily="34" charset="0"/>
              </a:defRPr>
            </a:pPr>
            <a:r>
              <a:rPr lang="de-DE" sz="900" b="1" i="0" baseline="0">
                <a:effectLst/>
                <a:latin typeface="Arial" panose="020B0604020202020204" pitchFamily="34" charset="0"/>
                <a:cs typeface="Arial" panose="020B0604020202020204" pitchFamily="34" charset="0"/>
              </a:rPr>
              <a:t>Noch: 4. Verfügbares Einkommen der privaten Haushalte 2005 bis 2015 </a:t>
            </a:r>
            <a:endParaRPr lang="de-DE" sz="900">
              <a:effectLst/>
              <a:latin typeface="Arial" panose="020B0604020202020204" pitchFamily="34" charset="0"/>
              <a:cs typeface="Arial" panose="020B0604020202020204" pitchFamily="34" charset="0"/>
            </a:endParaRPr>
          </a:p>
        </c:rich>
      </c:tx>
      <c:overlay val="1"/>
    </c:title>
    <c:autoTitleDeleted val="0"/>
    <c:plotArea>
      <c:layout>
        <c:manualLayout>
          <c:layoutTarget val="inner"/>
          <c:xMode val="edge"/>
          <c:yMode val="edge"/>
          <c:x val="0.19949679227867861"/>
          <c:y val="7.1473103849698461E-2"/>
          <c:w val="0.76797720797720803"/>
          <c:h val="0.80575412159722326"/>
        </c:manualLayout>
      </c:layout>
      <c:barChart>
        <c:barDir val="bar"/>
        <c:grouping val="clustered"/>
        <c:varyColors val="0"/>
        <c:ser>
          <c:idx val="1"/>
          <c:order val="0"/>
          <c:tx>
            <c:v>2005</c:v>
          </c:tx>
          <c:invertIfNegative val="0"/>
          <c:dPt>
            <c:idx val="0"/>
            <c:invertIfNegative val="0"/>
            <c:bubble3D val="0"/>
            <c:spPr>
              <a:solidFill>
                <a:srgbClr val="698335"/>
              </a:solidFill>
            </c:spPr>
          </c:dPt>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Lit>
              <c:formatCode>#\ ###\ ###_I_I</c:formatCode>
              <c:ptCount val="12"/>
              <c:pt idx="0">
                <c:v>2064</c:v>
              </c:pt>
              <c:pt idx="1">
                <c:v>2077</c:v>
              </c:pt>
              <c:pt idx="2">
                <c:v>1099</c:v>
              </c:pt>
              <c:pt idx="3">
                <c:v>1057</c:v>
              </c:pt>
              <c:pt idx="4">
                <c:v>1666</c:v>
              </c:pt>
              <c:pt idx="5">
                <c:v>1248</c:v>
              </c:pt>
              <c:pt idx="6">
                <c:v>983</c:v>
              </c:pt>
              <c:pt idx="7">
                <c:v>1806</c:v>
              </c:pt>
              <c:pt idx="8">
                <c:v>1344</c:v>
              </c:pt>
              <c:pt idx="9">
                <c:v>1367</c:v>
              </c:pt>
              <c:pt idx="10">
                <c:v>1717</c:v>
              </c:pt>
              <c:pt idx="11">
                <c:v>1523</c:v>
              </c:pt>
            </c:numLit>
          </c:val>
        </c:ser>
        <c:ser>
          <c:idx val="2"/>
          <c:order val="1"/>
          <c:tx>
            <c:v>2006</c:v>
          </c:tx>
          <c:spPr>
            <a:solidFill>
              <a:srgbClr val="8AAC46"/>
            </a:solidFill>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Lit>
              <c:formatCode>#\ ###\ ###_I_I</c:formatCode>
              <c:ptCount val="12"/>
              <c:pt idx="0">
                <c:v>2113</c:v>
              </c:pt>
              <c:pt idx="1">
                <c:v>2125</c:v>
              </c:pt>
              <c:pt idx="2">
                <c:v>1120</c:v>
              </c:pt>
              <c:pt idx="3">
                <c:v>1082</c:v>
              </c:pt>
              <c:pt idx="4">
                <c:v>1720</c:v>
              </c:pt>
              <c:pt idx="5">
                <c:v>1283</c:v>
              </c:pt>
              <c:pt idx="6">
                <c:v>1001</c:v>
              </c:pt>
              <c:pt idx="7">
                <c:v>1838</c:v>
              </c:pt>
              <c:pt idx="8">
                <c:v>1369</c:v>
              </c:pt>
              <c:pt idx="9">
                <c:v>1399</c:v>
              </c:pt>
              <c:pt idx="10">
                <c:v>1743</c:v>
              </c:pt>
              <c:pt idx="11">
                <c:v>1549</c:v>
              </c:pt>
            </c:numLit>
          </c:val>
        </c:ser>
        <c:ser>
          <c:idx val="0"/>
          <c:order val="2"/>
          <c:tx>
            <c:v>2007</c:v>
          </c:tx>
          <c:spPr>
            <a:solidFill>
              <a:srgbClr val="77943C"/>
            </a:solidFill>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Lit>
              <c:formatCode>#\ ###\ ###_I_I</c:formatCode>
              <c:ptCount val="12"/>
              <c:pt idx="0">
                <c:v>2140</c:v>
              </c:pt>
              <c:pt idx="1">
                <c:v>2161</c:v>
              </c:pt>
              <c:pt idx="2">
                <c:v>1132</c:v>
              </c:pt>
              <c:pt idx="3">
                <c:v>1101</c:v>
              </c:pt>
              <c:pt idx="4">
                <c:v>1750</c:v>
              </c:pt>
              <c:pt idx="5">
                <c:v>1307</c:v>
              </c:pt>
              <c:pt idx="6">
                <c:v>1012</c:v>
              </c:pt>
              <c:pt idx="7">
                <c:v>1855</c:v>
              </c:pt>
              <c:pt idx="8">
                <c:v>1379</c:v>
              </c:pt>
              <c:pt idx="9">
                <c:v>1414</c:v>
              </c:pt>
              <c:pt idx="10">
                <c:v>1746</c:v>
              </c:pt>
              <c:pt idx="11">
                <c:v>1558</c:v>
              </c:pt>
            </c:numLit>
          </c:val>
        </c:ser>
        <c:ser>
          <c:idx val="3"/>
          <c:order val="3"/>
          <c:tx>
            <c:v>2008</c:v>
          </c:tx>
          <c:spPr>
            <a:solidFill>
              <a:srgbClr val="9BBB59"/>
            </a:solidFill>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Lit>
              <c:formatCode>#\ ###\ ###_I_I</c:formatCode>
              <c:ptCount val="12"/>
              <c:pt idx="0">
                <c:v>2170</c:v>
              </c:pt>
              <c:pt idx="1">
                <c:v>2197</c:v>
              </c:pt>
              <c:pt idx="2">
                <c:v>1156</c:v>
              </c:pt>
              <c:pt idx="3">
                <c:v>1122</c:v>
              </c:pt>
              <c:pt idx="4">
                <c:v>1781</c:v>
              </c:pt>
              <c:pt idx="5">
                <c:v>1341</c:v>
              </c:pt>
              <c:pt idx="6">
                <c:v>1017</c:v>
              </c:pt>
              <c:pt idx="7">
                <c:v>1876</c:v>
              </c:pt>
              <c:pt idx="8">
                <c:v>1413</c:v>
              </c:pt>
              <c:pt idx="9">
                <c:v>1433</c:v>
              </c:pt>
              <c:pt idx="10">
                <c:v>1772</c:v>
              </c:pt>
              <c:pt idx="11">
                <c:v>1548</c:v>
              </c:pt>
            </c:numLit>
          </c:val>
        </c:ser>
        <c:ser>
          <c:idx val="4"/>
          <c:order val="4"/>
          <c:tx>
            <c:v>2009</c:v>
          </c:tx>
          <c:spPr>
            <a:solidFill>
              <a:srgbClr val="B2CB7F"/>
            </a:solidFill>
            <a:ln>
              <a:noFill/>
            </a:ln>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Lit>
              <c:formatCode>#\ ###\ ###_I_I</c:formatCode>
              <c:ptCount val="12"/>
              <c:pt idx="0">
                <c:v>2173</c:v>
              </c:pt>
              <c:pt idx="1">
                <c:v>2207</c:v>
              </c:pt>
              <c:pt idx="2">
                <c:v>1155</c:v>
              </c:pt>
              <c:pt idx="3">
                <c:v>1120</c:v>
              </c:pt>
              <c:pt idx="4">
                <c:v>1795</c:v>
              </c:pt>
              <c:pt idx="5">
                <c:v>1346</c:v>
              </c:pt>
              <c:pt idx="6">
                <c:v>1015</c:v>
              </c:pt>
              <c:pt idx="7">
                <c:v>1888</c:v>
              </c:pt>
              <c:pt idx="8">
                <c:v>1419</c:v>
              </c:pt>
              <c:pt idx="9">
                <c:v>1423</c:v>
              </c:pt>
              <c:pt idx="10">
                <c:v>1774</c:v>
              </c:pt>
              <c:pt idx="11">
                <c:v>1548</c:v>
              </c:pt>
            </c:numLit>
          </c:val>
        </c:ser>
        <c:ser>
          <c:idx val="5"/>
          <c:order val="5"/>
          <c:tx>
            <c:v>2010</c:v>
          </c:tx>
          <c:spPr>
            <a:solidFill>
              <a:srgbClr val="AFDC7E"/>
            </a:solidFill>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Lit>
              <c:formatCode>#\ ###\ ###_I_I</c:formatCode>
              <c:ptCount val="12"/>
              <c:pt idx="0">
                <c:v>2164</c:v>
              </c:pt>
              <c:pt idx="1">
                <c:v>2229</c:v>
              </c:pt>
              <c:pt idx="2">
                <c:v>1164</c:v>
              </c:pt>
              <c:pt idx="3">
                <c:v>1123</c:v>
              </c:pt>
              <c:pt idx="4">
                <c:v>1804</c:v>
              </c:pt>
              <c:pt idx="5">
                <c:v>1366</c:v>
              </c:pt>
              <c:pt idx="6">
                <c:v>1011</c:v>
              </c:pt>
              <c:pt idx="7">
                <c:v>1892</c:v>
              </c:pt>
              <c:pt idx="8">
                <c:v>1432</c:v>
              </c:pt>
              <c:pt idx="9">
                <c:v>1421</c:v>
              </c:pt>
              <c:pt idx="10">
                <c:v>1779</c:v>
              </c:pt>
              <c:pt idx="11">
                <c:v>1555</c:v>
              </c:pt>
            </c:numLit>
          </c:val>
        </c:ser>
        <c:ser>
          <c:idx val="6"/>
          <c:order val="6"/>
          <c:tx>
            <c:v>2011</c:v>
          </c:tx>
          <c:spPr>
            <a:solidFill>
              <a:srgbClr val="A5C894"/>
            </a:solidFill>
            <a:ln>
              <a:noFill/>
            </a:ln>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Lit>
              <c:formatCode>#\ ###\ ###_I_I</c:formatCode>
              <c:ptCount val="12"/>
              <c:pt idx="0">
                <c:v>2216</c:v>
              </c:pt>
              <c:pt idx="1">
                <c:v>2289</c:v>
              </c:pt>
              <c:pt idx="2">
                <c:v>1200</c:v>
              </c:pt>
              <c:pt idx="3">
                <c:v>1146</c:v>
              </c:pt>
              <c:pt idx="4">
                <c:v>1846</c:v>
              </c:pt>
              <c:pt idx="5">
                <c:v>1414</c:v>
              </c:pt>
              <c:pt idx="6">
                <c:v>1025</c:v>
              </c:pt>
              <c:pt idx="7">
                <c:v>1925</c:v>
              </c:pt>
              <c:pt idx="8">
                <c:v>1468</c:v>
              </c:pt>
              <c:pt idx="9">
                <c:v>1454</c:v>
              </c:pt>
              <c:pt idx="10">
                <c:v>1811</c:v>
              </c:pt>
              <c:pt idx="11">
                <c:v>1579</c:v>
              </c:pt>
            </c:numLit>
          </c:val>
        </c:ser>
        <c:ser>
          <c:idx val="7"/>
          <c:order val="7"/>
          <c:tx>
            <c:v>2012</c:v>
          </c:tx>
          <c:spPr>
            <a:solidFill>
              <a:srgbClr val="88B771"/>
            </a:solidFill>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Lit>
              <c:formatCode>#\ ###\ ###_I_I</c:formatCode>
              <c:ptCount val="12"/>
              <c:pt idx="0">
                <c:v>2253</c:v>
              </c:pt>
              <c:pt idx="1">
                <c:v>2329</c:v>
              </c:pt>
              <c:pt idx="2">
                <c:v>1214</c:v>
              </c:pt>
              <c:pt idx="3">
                <c:v>1161</c:v>
              </c:pt>
              <c:pt idx="4">
                <c:v>1878</c:v>
              </c:pt>
              <c:pt idx="5">
                <c:v>1441</c:v>
              </c:pt>
              <c:pt idx="6">
                <c:v>1041</c:v>
              </c:pt>
              <c:pt idx="7">
                <c:v>1946</c:v>
              </c:pt>
              <c:pt idx="8">
                <c:v>1487</c:v>
              </c:pt>
              <c:pt idx="9">
                <c:v>1465</c:v>
              </c:pt>
              <c:pt idx="10">
                <c:v>1826</c:v>
              </c:pt>
              <c:pt idx="11">
                <c:v>1600</c:v>
              </c:pt>
            </c:numLit>
          </c:val>
        </c:ser>
        <c:ser>
          <c:idx val="8"/>
          <c:order val="8"/>
          <c:tx>
            <c:v>2013</c:v>
          </c:tx>
          <c:spPr>
            <a:solidFill>
              <a:srgbClr val="5F8E48"/>
            </a:solidFill>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Lit>
              <c:formatCode>#\ ###\ ###_I_I</c:formatCode>
              <c:ptCount val="12"/>
              <c:pt idx="0">
                <c:v>2287</c:v>
              </c:pt>
              <c:pt idx="1">
                <c:v>2369</c:v>
              </c:pt>
              <c:pt idx="2">
                <c:v>1237</c:v>
              </c:pt>
              <c:pt idx="3">
                <c:v>1174</c:v>
              </c:pt>
              <c:pt idx="4">
                <c:v>1901</c:v>
              </c:pt>
              <c:pt idx="5">
                <c:v>1468</c:v>
              </c:pt>
              <c:pt idx="6">
                <c:v>1053</c:v>
              </c:pt>
              <c:pt idx="7">
                <c:v>1969</c:v>
              </c:pt>
              <c:pt idx="8">
                <c:v>1504</c:v>
              </c:pt>
              <c:pt idx="9">
                <c:v>1482</c:v>
              </c:pt>
              <c:pt idx="10">
                <c:v>1844</c:v>
              </c:pt>
              <c:pt idx="11">
                <c:v>1616</c:v>
              </c:pt>
            </c:numLit>
          </c:val>
        </c:ser>
        <c:ser>
          <c:idx val="9"/>
          <c:order val="9"/>
          <c:tx>
            <c:v>2014</c:v>
          </c:tx>
          <c:spPr>
            <a:solidFill>
              <a:srgbClr val="496D37"/>
            </a:solidFill>
            <a:ln>
              <a:noFill/>
            </a:ln>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Lit>
              <c:formatCode>#\ ###\ ###_I_I</c:formatCode>
              <c:ptCount val="12"/>
              <c:pt idx="0">
                <c:v>2325</c:v>
              </c:pt>
              <c:pt idx="1">
                <c:v>2399</c:v>
              </c:pt>
              <c:pt idx="2">
                <c:v>1246</c:v>
              </c:pt>
              <c:pt idx="3">
                <c:v>1190</c:v>
              </c:pt>
              <c:pt idx="4">
                <c:v>1932</c:v>
              </c:pt>
              <c:pt idx="5">
                <c:v>1484</c:v>
              </c:pt>
              <c:pt idx="6">
                <c:v>1073</c:v>
              </c:pt>
              <c:pt idx="7">
                <c:v>1997</c:v>
              </c:pt>
              <c:pt idx="8">
                <c:v>1525</c:v>
              </c:pt>
              <c:pt idx="9">
                <c:v>1494</c:v>
              </c:pt>
              <c:pt idx="10">
                <c:v>1865</c:v>
              </c:pt>
              <c:pt idx="11">
                <c:v>1634</c:v>
              </c:pt>
            </c:numLit>
          </c:val>
        </c:ser>
        <c:ser>
          <c:idx val="10"/>
          <c:order val="10"/>
          <c:tx>
            <c:v>2015</c:v>
          </c:tx>
          <c:spPr>
            <a:solidFill>
              <a:srgbClr val="324A26"/>
            </a:solidFill>
          </c:spPr>
          <c:invertIfNegative val="0"/>
          <c:cat>
            <c:strLit>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Lit>
          </c:cat>
          <c:val>
            <c:numLit>
              <c:formatCode>#\ ###\ ###_I_I</c:formatCode>
              <c:ptCount val="12"/>
              <c:pt idx="0">
                <c:v>2391</c:v>
              </c:pt>
              <c:pt idx="1">
                <c:v>2473</c:v>
              </c:pt>
              <c:pt idx="2">
                <c:v>1283</c:v>
              </c:pt>
              <c:pt idx="3">
                <c:v>1226</c:v>
              </c:pt>
              <c:pt idx="4">
                <c:v>1992</c:v>
              </c:pt>
              <c:pt idx="5">
                <c:v>1529</c:v>
              </c:pt>
              <c:pt idx="6">
                <c:v>1103</c:v>
              </c:pt>
              <c:pt idx="7">
                <c:v>2055</c:v>
              </c:pt>
              <c:pt idx="8">
                <c:v>1573</c:v>
              </c:pt>
              <c:pt idx="9">
                <c:v>1536</c:v>
              </c:pt>
              <c:pt idx="10">
                <c:v>1919</c:v>
              </c:pt>
              <c:pt idx="11">
                <c:v>1683</c:v>
              </c:pt>
            </c:numLit>
          </c:val>
        </c:ser>
        <c:dLbls>
          <c:showLegendKey val="0"/>
          <c:showVal val="0"/>
          <c:showCatName val="0"/>
          <c:showSerName val="0"/>
          <c:showPercent val="0"/>
          <c:showBubbleSize val="0"/>
        </c:dLbls>
        <c:gapWidth val="75"/>
        <c:overlap val="-25"/>
        <c:axId val="131959424"/>
        <c:axId val="131961216"/>
      </c:barChart>
      <c:catAx>
        <c:axId val="131959424"/>
        <c:scaling>
          <c:orientation val="maxMin"/>
        </c:scaling>
        <c:delete val="0"/>
        <c:axPos val="l"/>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31961216"/>
        <c:crosses val="autoZero"/>
        <c:auto val="1"/>
        <c:lblAlgn val="ctr"/>
        <c:lblOffset val="100"/>
        <c:noMultiLvlLbl val="0"/>
      </c:catAx>
      <c:valAx>
        <c:axId val="131961216"/>
        <c:scaling>
          <c:orientation val="minMax"/>
          <c:max val="4000"/>
          <c:min val="0"/>
        </c:scaling>
        <c:delete val="0"/>
        <c:axPos val="b"/>
        <c:majorGridlines/>
        <c:title>
          <c:tx>
            <c:rich>
              <a:bodyPr/>
              <a:lstStyle/>
              <a:p>
                <a:pP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Millionen EUR</a:t>
                </a:r>
              </a:p>
            </c:rich>
          </c:tx>
          <c:layout>
            <c:manualLayout>
              <c:xMode val="edge"/>
              <c:yMode val="edge"/>
              <c:x val="0.52704767723756241"/>
              <c:y val="0.90569046871291814"/>
            </c:manualLayout>
          </c:layout>
          <c:overlay val="0"/>
        </c:title>
        <c:numFmt formatCode="#\ ##0_ ;\-#\ ##0\ " sourceLinked="0"/>
        <c:majorTickMark val="out"/>
        <c:minorTickMark val="out"/>
        <c:tickLblPos val="nextTo"/>
        <c:txPr>
          <a:bodyPr/>
          <a:lstStyle/>
          <a:p>
            <a:pPr>
              <a:defRPr sz="800">
                <a:latin typeface="Arial" panose="020B0604020202020204" pitchFamily="34" charset="0"/>
                <a:cs typeface="Arial" panose="020B0604020202020204" pitchFamily="34" charset="0"/>
              </a:defRPr>
            </a:pPr>
            <a:endParaRPr lang="de-DE"/>
          </a:p>
        </c:txPr>
        <c:crossAx val="131959424"/>
        <c:crosses val="max"/>
        <c:crossBetween val="between"/>
        <c:majorUnit val="500"/>
      </c:valAx>
      <c:spPr>
        <a:ln>
          <a:solidFill>
            <a:schemeClr val="tx1">
              <a:lumMod val="50000"/>
              <a:lumOff val="50000"/>
            </a:schemeClr>
          </a:solidFill>
        </a:ln>
      </c:spPr>
    </c:plotArea>
    <c:legend>
      <c:legendPos val="b"/>
      <c:layout>
        <c:manualLayout>
          <c:xMode val="edge"/>
          <c:yMode val="edge"/>
          <c:x val="0.19767615878695335"/>
          <c:y val="0.92661988606660306"/>
          <c:w val="0.76757977001753708"/>
          <c:h val="2.6214642877669492E-2"/>
        </c:manualLayout>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de-DE" sz="900" b="1" i="0" baseline="0">
                <a:effectLst/>
                <a:latin typeface="Arial" panose="020B0604020202020204" pitchFamily="34" charset="0"/>
                <a:cs typeface="Arial" panose="020B0604020202020204" pitchFamily="34" charset="0"/>
              </a:rPr>
              <a:t>5. Primäreinkommen und Verfügbares Einkommen der privaten Haushalte 2015 </a:t>
            </a:r>
            <a:endParaRPr lang="de-DE" sz="900">
              <a:effectLst/>
              <a:latin typeface="Arial" panose="020B0604020202020204" pitchFamily="34" charset="0"/>
              <a:cs typeface="Arial" panose="020B0604020202020204" pitchFamily="34" charset="0"/>
            </a:endParaRPr>
          </a:p>
        </c:rich>
      </c:tx>
      <c:overlay val="1"/>
    </c:title>
    <c:autoTitleDeleted val="0"/>
    <c:plotArea>
      <c:layout>
        <c:manualLayout>
          <c:layoutTarget val="inner"/>
          <c:xMode val="edge"/>
          <c:yMode val="edge"/>
          <c:x val="0.19756722160815282"/>
          <c:y val="7.0189912392337822E-2"/>
          <c:w val="0.76990675310885281"/>
          <c:h val="0.80703740499590837"/>
        </c:manualLayout>
      </c:layout>
      <c:barChart>
        <c:barDir val="bar"/>
        <c:grouping val="clustered"/>
        <c:varyColors val="0"/>
        <c:ser>
          <c:idx val="1"/>
          <c:order val="0"/>
          <c:tx>
            <c:v>Primäreinkommen</c:v>
          </c:tx>
          <c:spPr>
            <a:solidFill>
              <a:schemeClr val="accent6"/>
            </a:solidFill>
          </c:spPr>
          <c:invertIfNegative val="0"/>
          <c:cat>
            <c:strLit>
              <c:ptCount val="23"/>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Lit>
          </c:cat>
          <c:val>
            <c:numLit>
              <c:formatCode>#\ ###_I_I</c:formatCode>
              <c:ptCount val="23"/>
              <c:pt idx="0">
                <c:v>4271</c:v>
              </c:pt>
              <c:pt idx="1">
                <c:v>1684</c:v>
              </c:pt>
              <c:pt idx="2">
                <c:v>2240</c:v>
              </c:pt>
              <c:pt idx="3">
                <c:v>712</c:v>
              </c:pt>
              <c:pt idx="4">
                <c:v>1255</c:v>
              </c:pt>
              <c:pt idx="5">
                <c:v>811</c:v>
              </c:pt>
              <c:pt idx="6">
                <c:v>2006</c:v>
              </c:pt>
              <c:pt idx="7">
                <c:v>1470</c:v>
              </c:pt>
              <c:pt idx="8">
                <c:v>2593</c:v>
              </c:pt>
              <c:pt idx="9">
                <c:v>1911</c:v>
              </c:pt>
              <c:pt idx="10">
                <c:v>1283</c:v>
              </c:pt>
              <c:pt idx="11">
                <c:v>2466</c:v>
              </c:pt>
              <c:pt idx="12">
                <c:v>2615</c:v>
              </c:pt>
              <c:pt idx="13">
                <c:v>1357</c:v>
              </c:pt>
              <c:pt idx="14">
                <c:v>1295</c:v>
              </c:pt>
              <c:pt idx="15">
                <c:v>2083</c:v>
              </c:pt>
              <c:pt idx="16">
                <c:v>1659</c:v>
              </c:pt>
              <c:pt idx="17">
                <c:v>1101</c:v>
              </c:pt>
              <c:pt idx="18">
                <c:v>2031</c:v>
              </c:pt>
              <c:pt idx="19">
                <c:v>1652</c:v>
              </c:pt>
              <c:pt idx="20">
                <c:v>1532</c:v>
              </c:pt>
              <c:pt idx="21">
                <c:v>1881</c:v>
              </c:pt>
              <c:pt idx="22">
                <c:v>1585</c:v>
              </c:pt>
            </c:numLit>
          </c:val>
        </c:ser>
        <c:ser>
          <c:idx val="0"/>
          <c:order val="1"/>
          <c:tx>
            <c:v>Verfügbares Einkommen</c:v>
          </c:tx>
          <c:spPr>
            <a:solidFill>
              <a:schemeClr val="accent3"/>
            </a:solidFill>
          </c:spPr>
          <c:invertIfNegative val="0"/>
          <c:cat>
            <c:strLit>
              <c:ptCount val="23"/>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Lit>
          </c:cat>
          <c:val>
            <c:numLit>
              <c:formatCode>#\ ###\ ###_I_I</c:formatCode>
              <c:ptCount val="23"/>
              <c:pt idx="0">
                <c:v>3764</c:v>
              </c:pt>
              <c:pt idx="1">
                <c:v>1748</c:v>
              </c:pt>
              <c:pt idx="2">
                <c:v>1914</c:v>
              </c:pt>
              <c:pt idx="3">
                <c:v>727</c:v>
              </c:pt>
              <c:pt idx="4">
                <c:v>1143</c:v>
              </c:pt>
              <c:pt idx="5">
                <c:v>772</c:v>
              </c:pt>
              <c:pt idx="6">
                <c:v>1872</c:v>
              </c:pt>
              <c:pt idx="7">
                <c:v>1486</c:v>
              </c:pt>
              <c:pt idx="8">
                <c:v>2446</c:v>
              </c:pt>
              <c:pt idx="9">
                <c:v>1856</c:v>
              </c:pt>
              <c:pt idx="10">
                <c:v>1319</c:v>
              </c:pt>
              <c:pt idx="11">
                <c:v>2391</c:v>
              </c:pt>
              <c:pt idx="12">
                <c:v>2473</c:v>
              </c:pt>
              <c:pt idx="13">
                <c:v>1283</c:v>
              </c:pt>
              <c:pt idx="14">
                <c:v>1226</c:v>
              </c:pt>
              <c:pt idx="15">
                <c:v>1992</c:v>
              </c:pt>
              <c:pt idx="16">
                <c:v>1529</c:v>
              </c:pt>
              <c:pt idx="17">
                <c:v>1103</c:v>
              </c:pt>
              <c:pt idx="18">
                <c:v>2055</c:v>
              </c:pt>
              <c:pt idx="19">
                <c:v>1573</c:v>
              </c:pt>
              <c:pt idx="20">
                <c:v>1536</c:v>
              </c:pt>
              <c:pt idx="21">
                <c:v>1919</c:v>
              </c:pt>
              <c:pt idx="22">
                <c:v>1683</c:v>
              </c:pt>
            </c:numLit>
          </c:val>
        </c:ser>
        <c:dLbls>
          <c:showLegendKey val="0"/>
          <c:showVal val="0"/>
          <c:showCatName val="0"/>
          <c:showSerName val="0"/>
          <c:showPercent val="0"/>
          <c:showBubbleSize val="0"/>
        </c:dLbls>
        <c:gapWidth val="75"/>
        <c:overlap val="-25"/>
        <c:axId val="131980288"/>
        <c:axId val="132023040"/>
      </c:barChart>
      <c:catAx>
        <c:axId val="131980288"/>
        <c:scaling>
          <c:orientation val="maxMin"/>
        </c:scaling>
        <c:delete val="0"/>
        <c:axPos val="l"/>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32023040"/>
        <c:crosses val="autoZero"/>
        <c:auto val="1"/>
        <c:lblAlgn val="ctr"/>
        <c:lblOffset val="100"/>
        <c:noMultiLvlLbl val="0"/>
      </c:catAx>
      <c:valAx>
        <c:axId val="132023040"/>
        <c:scaling>
          <c:orientation val="minMax"/>
          <c:min val="0"/>
        </c:scaling>
        <c:delete val="0"/>
        <c:axPos val="b"/>
        <c:majorGridlines/>
        <c:title>
          <c:tx>
            <c:rich>
              <a:bodyPr/>
              <a:lstStyle/>
              <a:p>
                <a:pPr algn="ctr">
                  <a:defRPr sz="800" b="0">
                    <a:latin typeface="Arial" panose="020B0604020202020204" pitchFamily="34" charset="0"/>
                    <a:cs typeface="Arial" panose="020B0604020202020204" pitchFamily="34" charset="0"/>
                  </a:defRPr>
                </a:pPr>
                <a:r>
                  <a:rPr lang="de-DE" sz="800" b="0" baseline="0">
                    <a:latin typeface="Arial" panose="020B0604020202020204" pitchFamily="34" charset="0"/>
                    <a:cs typeface="Arial" panose="020B0604020202020204" pitchFamily="34" charset="0"/>
                  </a:rPr>
                  <a:t>Millionen </a:t>
                </a:r>
                <a:r>
                  <a:rPr lang="de-DE" sz="800" b="0">
                    <a:latin typeface="Arial" panose="020B0604020202020204" pitchFamily="34" charset="0"/>
                    <a:cs typeface="Arial" panose="020B0604020202020204" pitchFamily="34" charset="0"/>
                  </a:rPr>
                  <a:t>EUR</a:t>
                </a:r>
              </a:p>
            </c:rich>
          </c:tx>
          <c:layout>
            <c:manualLayout>
              <c:xMode val="edge"/>
              <c:yMode val="edge"/>
              <c:x val="0.52704767723756241"/>
              <c:y val="0.90569046871291814"/>
            </c:manualLayout>
          </c:layout>
          <c:overlay val="0"/>
        </c:title>
        <c:numFmt formatCode="#\ ##0_ ;\-#\ ##0\ " sourceLinked="0"/>
        <c:majorTickMark val="out"/>
        <c:minorTickMark val="out"/>
        <c:tickLblPos val="nextTo"/>
        <c:txPr>
          <a:bodyPr/>
          <a:lstStyle/>
          <a:p>
            <a:pPr>
              <a:defRPr sz="800">
                <a:latin typeface="Arial" panose="020B0604020202020204" pitchFamily="34" charset="0"/>
                <a:cs typeface="Arial" panose="020B0604020202020204" pitchFamily="34" charset="0"/>
              </a:defRPr>
            </a:pPr>
            <a:endParaRPr lang="de-DE"/>
          </a:p>
        </c:txPr>
        <c:crossAx val="131980288"/>
        <c:crosses val="max"/>
        <c:crossBetween val="between"/>
        <c:majorUnit val="500"/>
      </c:valAx>
      <c:spPr>
        <a:ln>
          <a:solidFill>
            <a:schemeClr val="tx1">
              <a:lumMod val="50000"/>
              <a:lumOff val="50000"/>
            </a:schemeClr>
          </a:solidFill>
        </a:ln>
      </c:spPr>
    </c:plotArea>
    <c:legend>
      <c:legendPos val="b"/>
      <c:layout>
        <c:manualLayout>
          <c:xMode val="edge"/>
          <c:yMode val="edge"/>
          <c:x val="0.24069889961294635"/>
          <c:y val="0.92760863824260165"/>
          <c:w val="0.68067747136989043"/>
          <c:h val="2.0640376157359891E-2"/>
        </c:manualLayout>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de-DE" sz="900" b="1" i="0" baseline="0">
                <a:effectLst/>
                <a:latin typeface="Arial" panose="020B0604020202020204" pitchFamily="34" charset="0"/>
                <a:cs typeface="Arial" panose="020B0604020202020204" pitchFamily="34" charset="0"/>
              </a:rPr>
              <a:t>6. Primäreinkommen und Verfügbares Einkommen der privaten Haushalte je Einwohner 2015 </a:t>
            </a:r>
            <a:endParaRPr lang="de-DE" sz="900">
              <a:effectLst/>
              <a:latin typeface="Arial" panose="020B0604020202020204" pitchFamily="34" charset="0"/>
              <a:cs typeface="Arial" panose="020B0604020202020204" pitchFamily="34" charset="0"/>
            </a:endParaRPr>
          </a:p>
        </c:rich>
      </c:tx>
      <c:overlay val="1"/>
    </c:title>
    <c:autoTitleDeleted val="0"/>
    <c:plotArea>
      <c:layout>
        <c:manualLayout>
          <c:layoutTarget val="inner"/>
          <c:xMode val="edge"/>
          <c:yMode val="edge"/>
          <c:x val="0.19705960778057591"/>
          <c:y val="7.1580249549098335E-2"/>
          <c:w val="0.76618824356357162"/>
          <c:h val="0.80564706783914786"/>
        </c:manualLayout>
      </c:layout>
      <c:barChart>
        <c:barDir val="bar"/>
        <c:grouping val="clustered"/>
        <c:varyColors val="0"/>
        <c:ser>
          <c:idx val="1"/>
          <c:order val="0"/>
          <c:tx>
            <c:v>Primäreinkommen je Einwohner</c:v>
          </c:tx>
          <c:spPr>
            <a:solidFill>
              <a:schemeClr val="accent6"/>
            </a:solidFill>
          </c:spPr>
          <c:invertIfNegative val="0"/>
          <c:cat>
            <c:strLit>
              <c:ptCount val="26"/>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pt idx="24">
                <c:v>Thüringen</c:v>
              </c:pt>
              <c:pt idx="25">
                <c:v>Deutschland</c:v>
              </c:pt>
            </c:strLit>
          </c:cat>
          <c:val>
            <c:numLit>
              <c:formatCode>#\ ###_I_I</c:formatCode>
              <c:ptCount val="26"/>
              <c:pt idx="0">
                <c:v>20518</c:v>
              </c:pt>
              <c:pt idx="1">
                <c:v>17684</c:v>
              </c:pt>
              <c:pt idx="2">
                <c:v>20573</c:v>
              </c:pt>
              <c:pt idx="3">
                <c:v>19509</c:v>
              </c:pt>
              <c:pt idx="4">
                <c:v>19665</c:v>
              </c:pt>
              <c:pt idx="5">
                <c:v>19243</c:v>
              </c:pt>
              <c:pt idx="6">
                <c:v>19854</c:v>
              </c:pt>
              <c:pt idx="7">
                <c:v>17253</c:v>
              </c:pt>
              <c:pt idx="8">
                <c:v>20621</c:v>
              </c:pt>
              <c:pt idx="9">
                <c:v>18271</c:v>
              </c:pt>
              <c:pt idx="10">
                <c:v>16641</c:v>
              </c:pt>
              <c:pt idx="11">
                <c:v>19757</c:v>
              </c:pt>
              <c:pt idx="12">
                <c:v>19211</c:v>
              </c:pt>
              <c:pt idx="13">
                <c:v>19235</c:v>
              </c:pt>
              <c:pt idx="14">
                <c:v>20039</c:v>
              </c:pt>
              <c:pt idx="15">
                <c:v>19061</c:v>
              </c:pt>
              <c:pt idx="16">
                <c:v>20264</c:v>
              </c:pt>
              <c:pt idx="17">
                <c:v>19377</c:v>
              </c:pt>
              <c:pt idx="18">
                <c:v>18556</c:v>
              </c:pt>
              <c:pt idx="19">
                <c:v>19420</c:v>
              </c:pt>
              <c:pt idx="20">
                <c:v>18477</c:v>
              </c:pt>
              <c:pt idx="21">
                <c:v>18582</c:v>
              </c:pt>
              <c:pt idx="22">
                <c:v>17126</c:v>
              </c:pt>
              <c:pt idx="23">
                <c:v>0</c:v>
              </c:pt>
              <c:pt idx="24">
                <c:v>19177</c:v>
              </c:pt>
              <c:pt idx="25" formatCode="#\ ###\ ###_I_I">
                <c:v>25922</c:v>
              </c:pt>
            </c:numLit>
          </c:val>
        </c:ser>
        <c:ser>
          <c:idx val="0"/>
          <c:order val="1"/>
          <c:tx>
            <c:v>Verfügbares Einkommen je Einwohner</c:v>
          </c:tx>
          <c:spPr>
            <a:solidFill>
              <a:schemeClr val="accent3"/>
            </a:solidFill>
          </c:spPr>
          <c:invertIfNegative val="0"/>
          <c:cat>
            <c:strLit>
              <c:ptCount val="26"/>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pt idx="24">
                <c:v>Thüringen</c:v>
              </c:pt>
              <c:pt idx="25">
                <c:v>Deutschland</c:v>
              </c:pt>
            </c:strLit>
          </c:cat>
          <c:val>
            <c:numLit>
              <c:formatCode>#\ ###\ ###_I_I</c:formatCode>
              <c:ptCount val="26"/>
              <c:pt idx="0">
                <c:v>18082</c:v>
              </c:pt>
              <c:pt idx="1">
                <c:v>18355</c:v>
              </c:pt>
              <c:pt idx="2">
                <c:v>17582</c:v>
              </c:pt>
              <c:pt idx="3">
                <c:v>19922</c:v>
              </c:pt>
              <c:pt idx="4">
                <c:v>17918</c:v>
              </c:pt>
              <c:pt idx="5">
                <c:v>18315</c:v>
              </c:pt>
              <c:pt idx="6">
                <c:v>18529</c:v>
              </c:pt>
              <c:pt idx="7">
                <c:v>17435</c:v>
              </c:pt>
              <c:pt idx="8">
                <c:v>19453</c:v>
              </c:pt>
              <c:pt idx="9">
                <c:v>17746</c:v>
              </c:pt>
              <c:pt idx="10">
                <c:v>17101</c:v>
              </c:pt>
              <c:pt idx="11">
                <c:v>19155</c:v>
              </c:pt>
              <c:pt idx="12">
                <c:v>18167</c:v>
              </c:pt>
              <c:pt idx="13">
                <c:v>18175</c:v>
              </c:pt>
              <c:pt idx="14">
                <c:v>18977</c:v>
              </c:pt>
              <c:pt idx="15">
                <c:v>18228</c:v>
              </c:pt>
              <c:pt idx="16">
                <c:v>18669</c:v>
              </c:pt>
              <c:pt idx="17">
                <c:v>19414</c:v>
              </c:pt>
              <c:pt idx="18">
                <c:v>18770</c:v>
              </c:pt>
              <c:pt idx="19">
                <c:v>18488</c:v>
              </c:pt>
              <c:pt idx="20">
                <c:v>18520</c:v>
              </c:pt>
              <c:pt idx="21">
                <c:v>18950</c:v>
              </c:pt>
              <c:pt idx="22">
                <c:v>18194</c:v>
              </c:pt>
              <c:pt idx="23">
                <c:v>0</c:v>
              </c:pt>
              <c:pt idx="24">
                <c:v>18398</c:v>
              </c:pt>
              <c:pt idx="25">
                <c:v>21583</c:v>
              </c:pt>
            </c:numLit>
          </c:val>
        </c:ser>
        <c:dLbls>
          <c:showLegendKey val="0"/>
          <c:showVal val="0"/>
          <c:showCatName val="0"/>
          <c:showSerName val="0"/>
          <c:showPercent val="0"/>
          <c:showBubbleSize val="0"/>
        </c:dLbls>
        <c:gapWidth val="75"/>
        <c:overlap val="-25"/>
        <c:axId val="131676800"/>
        <c:axId val="131678592"/>
      </c:barChart>
      <c:catAx>
        <c:axId val="131676800"/>
        <c:scaling>
          <c:orientation val="maxMin"/>
        </c:scaling>
        <c:delete val="0"/>
        <c:axPos val="l"/>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31678592"/>
        <c:crosses val="autoZero"/>
        <c:auto val="1"/>
        <c:lblAlgn val="ctr"/>
        <c:lblOffset val="100"/>
        <c:noMultiLvlLbl val="0"/>
      </c:catAx>
      <c:valAx>
        <c:axId val="131678592"/>
        <c:scaling>
          <c:orientation val="minMax"/>
          <c:min val="0"/>
        </c:scaling>
        <c:delete val="0"/>
        <c:axPos val="b"/>
        <c:majorGridlines/>
        <c:title>
          <c:tx>
            <c:rich>
              <a:bodyPr/>
              <a:lstStyle/>
              <a:p>
                <a:pPr algn="ct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EUR</a:t>
                </a:r>
              </a:p>
            </c:rich>
          </c:tx>
          <c:layout>
            <c:manualLayout>
              <c:xMode val="edge"/>
              <c:yMode val="edge"/>
              <c:x val="0.55819116041151784"/>
              <c:y val="0.90569045977195828"/>
            </c:manualLayout>
          </c:layout>
          <c:overlay val="0"/>
        </c:title>
        <c:numFmt formatCode="###\ ##0_ ;\-###\ ##0\ " sourceLinked="0"/>
        <c:majorTickMark val="out"/>
        <c:minorTickMark val="out"/>
        <c:tickLblPos val="nextTo"/>
        <c:txPr>
          <a:bodyPr/>
          <a:lstStyle/>
          <a:p>
            <a:pPr>
              <a:defRPr sz="800">
                <a:latin typeface="Arial" panose="020B0604020202020204" pitchFamily="34" charset="0"/>
                <a:cs typeface="Arial" panose="020B0604020202020204" pitchFamily="34" charset="0"/>
              </a:defRPr>
            </a:pPr>
            <a:endParaRPr lang="de-DE"/>
          </a:p>
        </c:txPr>
        <c:crossAx val="131676800"/>
        <c:crosses val="max"/>
        <c:crossBetween val="between"/>
        <c:majorUnit val="5000"/>
      </c:valAx>
      <c:spPr>
        <a:ln>
          <a:solidFill>
            <a:schemeClr val="tx1">
              <a:lumMod val="50000"/>
              <a:lumOff val="50000"/>
            </a:schemeClr>
          </a:solidFill>
        </a:ln>
      </c:spPr>
    </c:plotArea>
    <c:legend>
      <c:legendPos val="b"/>
      <c:layout>
        <c:manualLayout>
          <c:xMode val="edge"/>
          <c:yMode val="edge"/>
          <c:x val="0.21471502748118859"/>
          <c:y val="0.93336998172969654"/>
          <c:w val="0.72956698798300434"/>
          <c:h val="2.0653297928743881E-2"/>
        </c:manualLayout>
      </c:layout>
      <c:overlay val="1"/>
      <c:txPr>
        <a:bodyPr/>
        <a:lstStyle/>
        <a:p>
          <a:pPr>
            <a:defRPr lang="de-DE"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51181102362204722" right="0.51181102362204722" top="0.86614173228346458" bottom="0.47244094488188981" header="0.51181102362204722" footer="0"/>
  <pageSetup paperSize="9" firstPageNumber="6" orientation="portrait" useFirstPageNumber="1" r:id="rId1"/>
  <headerFooter scaleWithDoc="0" alignWithMargins="0">
    <oddHeader>&amp;C&amp;9- &amp;P -</oddHeader>
  </headerFooter>
  <drawing r:id="rId2"/>
</chartsheet>
</file>

<file path=xl/chartsheets/sheet2.xml><?xml version="1.0" encoding="utf-8"?>
<chartsheet xmlns="http://schemas.openxmlformats.org/spreadsheetml/2006/main" xmlns:r="http://schemas.openxmlformats.org/officeDocument/2006/relationships">
  <sheetPr codeName="Diagramm9"/>
  <sheetViews>
    <sheetView workbookViewId="0"/>
  </sheetViews>
  <pageMargins left="0.47244094488188981" right="0.35433070866141736" top="0.82677165354330717" bottom="0.59055118110236227" header="0.51181102362204722" footer="0"/>
  <pageSetup paperSize="9" firstPageNumber="7" orientation="portrait" useFirstPageNumber="1" r:id="rId1"/>
  <headerFooter scaleWithDoc="0" alignWithMargins="0">
    <oddHeader>&amp;C&amp;9- &amp;P -</oddHeader>
  </headerFooter>
  <drawing r:id="rId2"/>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47244094488188981" right="0.35433070866141736" top="0.82677165354330717" bottom="0.59055118110236227" header="0.51181102362204722" footer="0"/>
  <pageSetup paperSize="9" firstPageNumber="8" orientation="portrait" useFirstPageNumber="1" r:id="rId1"/>
  <headerFooter scaleWithDoc="0" alignWithMargins="0">
    <oddHeader>&amp;C&amp;9- &amp;P -</oddHead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47244094488188981" right="0.35433070866141736" top="0.82677165354330717" bottom="0.59055118110236227" header="0.51181102362204722" footer="0"/>
  <pageSetup paperSize="9" firstPageNumber="9" orientation="portrait" useFirstPageNumber="1" r:id="rId1"/>
  <headerFooter scaleWithDoc="0" alignWithMargins="0">
    <oddHeader>&amp;C&amp;9- &amp;P -</oddHeader>
  </headerFooter>
  <drawing r:id="rId2"/>
</chartsheet>
</file>

<file path=xl/chartsheets/sheet5.xml><?xml version="1.0" encoding="utf-8"?>
<chartsheet xmlns="http://schemas.openxmlformats.org/spreadsheetml/2006/main" xmlns:r="http://schemas.openxmlformats.org/officeDocument/2006/relationships">
  <sheetPr codeName="Diagramm7"/>
  <sheetViews>
    <sheetView workbookViewId="0"/>
  </sheetViews>
  <pageMargins left="0.47244094488188981" right="0.35433070866141736" top="0.82677165354330717" bottom="0.59055118110236227" header="0.51181102362204722" footer="0"/>
  <pageSetup paperSize="9" firstPageNumber="10" orientation="portrait" useFirstPageNumber="1" r:id="rId1"/>
  <headerFooter scaleWithDoc="0" alignWithMargins="0">
    <oddHeader>&amp;C&amp;9- &amp;P -</oddHeader>
  </headerFooter>
  <drawing r:id="rId2"/>
</chartsheet>
</file>

<file path=xl/chartsheets/sheet6.xml><?xml version="1.0" encoding="utf-8"?>
<chartsheet xmlns="http://schemas.openxmlformats.org/spreadsheetml/2006/main" xmlns:r="http://schemas.openxmlformats.org/officeDocument/2006/relationships">
  <sheetPr codeName="Diagramm8"/>
  <sheetViews>
    <sheetView workbookViewId="0"/>
  </sheetViews>
  <pageMargins left="0.47244094488188981" right="0.35433070866141736" top="0.82677165354330717" bottom="0.59055118110236227" header="0.51181102362204722" footer="0"/>
  <pageSetup paperSize="9" firstPageNumber="11" orientation="portrait" useFirstPageNumber="1" r:id="rId1"/>
  <headerFooter scaleWithDoc="0" alignWithMargins="0">
    <oddHeader>&amp;C&amp;9-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6496050" cy="93440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cdr:x>
      <cdr:y>0.98543</cdr:y>
    </cdr:from>
    <cdr:to>
      <cdr:x>0.2388</cdr:x>
      <cdr:y>1</cdr:y>
    </cdr:to>
    <cdr:sp macro="" textlink="">
      <cdr:nvSpPr>
        <cdr:cNvPr id="3" name="Text Box 3"/>
        <cdr:cNvSpPr txBox="1">
          <a:spLocks xmlns:a="http://schemas.openxmlformats.org/drawingml/2006/main" noChangeArrowheads="1"/>
        </cdr:cNvSpPr>
      </cdr:nvSpPr>
      <cdr:spPr bwMode="auto">
        <a:xfrm xmlns:a="http://schemas.openxmlformats.org/drawingml/2006/main">
          <a:off x="0" y="9001386"/>
          <a:ext cx="1521687" cy="1330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6677025" cy="92678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cdr:x>
      <cdr:y>0.98543</cdr:y>
    </cdr:from>
    <cdr:to>
      <cdr:x>0.2388</cdr:x>
      <cdr:y>1</cdr:y>
    </cdr:to>
    <cdr:sp macro="" textlink="">
      <cdr:nvSpPr>
        <cdr:cNvPr id="3" name="Text Box 3"/>
        <cdr:cNvSpPr txBox="1">
          <a:spLocks xmlns:a="http://schemas.openxmlformats.org/drawingml/2006/main" noChangeArrowheads="1"/>
        </cdr:cNvSpPr>
      </cdr:nvSpPr>
      <cdr:spPr bwMode="auto">
        <a:xfrm xmlns:a="http://schemas.openxmlformats.org/drawingml/2006/main">
          <a:off x="0" y="9217269"/>
          <a:ext cx="1558081" cy="1362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drawings/drawing2.xml><?xml version="1.0" encoding="utf-8"?>
<c:userShapes xmlns:c="http://schemas.openxmlformats.org/drawingml/2006/chart">
  <cdr:relSizeAnchor xmlns:cdr="http://schemas.openxmlformats.org/drawingml/2006/chartDrawing">
    <cdr:from>
      <cdr:x>0.22553</cdr:x>
      <cdr:y>0</cdr:y>
    </cdr:from>
    <cdr:to>
      <cdr:x>0.7843</cdr:x>
      <cdr:y>0.02497</cdr:y>
    </cdr:to>
    <cdr:sp macro="" textlink="">
      <cdr:nvSpPr>
        <cdr:cNvPr id="4" name="Textfeld 3"/>
        <cdr:cNvSpPr txBox="1"/>
      </cdr:nvSpPr>
      <cdr:spPr>
        <a:xfrm xmlns:a="http://schemas.openxmlformats.org/drawingml/2006/main">
          <a:off x="1469431" y="0"/>
          <a:ext cx="3640669" cy="233285"/>
        </a:xfrm>
        <a:prstGeom xmlns:a="http://schemas.openxmlformats.org/drawingml/2006/main" prst="rect">
          <a:avLst/>
        </a:prstGeom>
      </cdr:spPr>
      <cdr:txBody>
        <a:bodyPr xmlns:a="http://schemas.openxmlformats.org/drawingml/2006/main" vertOverflow="clip" wrap="none" rtlCol="0" anchor="t"/>
        <a:lstStyle xmlns:a="http://schemas.openxmlformats.org/drawingml/2006/main"/>
        <a:p xmlns:a="http://schemas.openxmlformats.org/drawingml/2006/main">
          <a:pPr algn="ctr"/>
          <a:r>
            <a:rPr lang="de-DE" sz="900" b="1">
              <a:latin typeface="Arial" panose="020B0604020202020204" pitchFamily="34" charset="0"/>
              <a:cs typeface="Arial" panose="020B0604020202020204" pitchFamily="34" charset="0"/>
            </a:rPr>
            <a:t>1. Verfügbares Einkommen in Thüringen</a:t>
          </a:r>
          <a:r>
            <a:rPr lang="de-DE" sz="900" b="1" baseline="0">
              <a:latin typeface="Arial" panose="020B0604020202020204" pitchFamily="34" charset="0"/>
              <a:cs typeface="Arial" panose="020B0604020202020204" pitchFamily="34" charset="0"/>
            </a:rPr>
            <a:t> 2015</a:t>
          </a:r>
          <a:endParaRPr lang="de-DE" sz="9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0.22553</cdr:x>
      <cdr:y>0.51006</cdr:y>
    </cdr:from>
    <cdr:to>
      <cdr:x>0.7843</cdr:x>
      <cdr:y>0.53503</cdr:y>
    </cdr:to>
    <cdr:sp macro="" textlink="">
      <cdr:nvSpPr>
        <cdr:cNvPr id="5" name="Textfeld 1"/>
        <cdr:cNvSpPr txBox="1"/>
      </cdr:nvSpPr>
      <cdr:spPr>
        <a:xfrm xmlns:a="http://schemas.openxmlformats.org/drawingml/2006/main">
          <a:off x="1469431" y="4765290"/>
          <a:ext cx="3640669" cy="233284"/>
        </a:xfrm>
        <a:prstGeom xmlns:a="http://schemas.openxmlformats.org/drawingml/2006/main" prst="rect">
          <a:avLst/>
        </a:prstGeom>
      </cdr:spPr>
      <cdr:txBody>
        <a:bodyPr xmlns:a="http://schemas.openxmlformats.org/drawingml/2006/main" wrap="non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Arial" panose="020B0604020202020204" pitchFamily="34" charset="0"/>
              <a:cs typeface="Arial" panose="020B0604020202020204" pitchFamily="34" charset="0"/>
            </a:rPr>
            <a:t>2. Verfügbares Einkommen je Einwohner in Thüringen</a:t>
          </a:r>
          <a:r>
            <a:rPr lang="de-DE" sz="900" b="1" baseline="0">
              <a:latin typeface="Arial" panose="020B0604020202020204" pitchFamily="34" charset="0"/>
              <a:cs typeface="Arial" panose="020B0604020202020204" pitchFamily="34" charset="0"/>
            </a:rPr>
            <a:t> 2015</a:t>
          </a:r>
          <a:endParaRPr lang="de-DE" sz="9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0.09176</cdr:x>
      <cdr:y>0.46421</cdr:y>
    </cdr:from>
    <cdr:to>
      <cdr:x>0.3126</cdr:x>
      <cdr:y>0.48373</cdr:y>
    </cdr:to>
    <cdr:sp macro="" textlink="">
      <cdr:nvSpPr>
        <cdr:cNvPr id="2" name="Textfeld 1"/>
        <cdr:cNvSpPr txBox="1"/>
      </cdr:nvSpPr>
      <cdr:spPr>
        <a:xfrm xmlns:a="http://schemas.openxmlformats.org/drawingml/2006/main">
          <a:off x="597846" y="4336915"/>
          <a:ext cx="1438883" cy="182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0.09178</cdr:x>
      <cdr:y>0.47507</cdr:y>
    </cdr:from>
    <cdr:to>
      <cdr:x>0.33091</cdr:x>
      <cdr:y>0.48966</cdr:y>
    </cdr:to>
    <cdr:sp macro="" textlink="">
      <cdr:nvSpPr>
        <cdr:cNvPr id="8" name="Text Box 3"/>
        <cdr:cNvSpPr txBox="1">
          <a:spLocks xmlns:a="http://schemas.openxmlformats.org/drawingml/2006/main" noChangeArrowheads="1"/>
        </cdr:cNvSpPr>
      </cdr:nvSpPr>
      <cdr:spPr bwMode="auto">
        <a:xfrm xmlns:a="http://schemas.openxmlformats.org/drawingml/2006/main">
          <a:off x="597982" y="4438380"/>
          <a:ext cx="1558081" cy="1362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0.09178</cdr:x>
      <cdr:y>0.98483</cdr:y>
    </cdr:from>
    <cdr:to>
      <cdr:x>0.33091</cdr:x>
      <cdr:y>0.99942</cdr:y>
    </cdr:to>
    <cdr:sp macro="" textlink="">
      <cdr:nvSpPr>
        <cdr:cNvPr id="10" name="Text Box 3"/>
        <cdr:cNvSpPr txBox="1">
          <a:spLocks xmlns:a="http://schemas.openxmlformats.org/drawingml/2006/main" noChangeArrowheads="1"/>
        </cdr:cNvSpPr>
      </cdr:nvSpPr>
      <cdr:spPr bwMode="auto">
        <a:xfrm xmlns:a="http://schemas.openxmlformats.org/drawingml/2006/main">
          <a:off x="597982" y="9200880"/>
          <a:ext cx="1558081" cy="1362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0.07299</cdr:x>
      <cdr:y>0.00645</cdr:y>
    </cdr:from>
    <cdr:to>
      <cdr:x>0.89531</cdr:x>
      <cdr:y>0.48438</cdr:y>
    </cdr:to>
    <cdr:grpSp>
      <cdr:nvGrpSpPr>
        <cdr:cNvPr id="51" name="Gruppieren 50"/>
        <cdr:cNvGrpSpPr/>
      </cdr:nvGrpSpPr>
      <cdr:grpSpPr>
        <a:xfrm xmlns:a="http://schemas.openxmlformats.org/drawingml/2006/main">
          <a:off x="474147" y="60269"/>
          <a:ext cx="5341832" cy="4465790"/>
          <a:chOff x="0" y="0"/>
          <a:chExt cx="5365260" cy="4470362"/>
        </a:xfrm>
      </cdr:grpSpPr>
      <cdr:sp macro="" textlink="">
        <cdr:nvSpPr>
          <cdr:cNvPr id="52" name="Textfeld 1"/>
          <cdr:cNvSpPr txBox="1"/>
        </cdr:nvSpPr>
        <cdr:spPr>
          <a:xfrm xmlns:a="http://schemas.openxmlformats.org/drawingml/2006/main">
            <a:off x="0" y="4279864"/>
            <a:ext cx="2539988" cy="190498"/>
          </a:xfrm>
          <a:prstGeom xmlns:a="http://schemas.openxmlformats.org/drawingml/2006/main" prst="rect">
            <a:avLst/>
          </a:prstGeom>
        </cdr:spPr>
        <cdr:txBody>
          <a:bodyPr xmlns:a="http://schemas.openxmlformats.org/drawingml/2006/main" wrap="none" lIns="0" tIns="7200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sz="800">
              <a:latin typeface="Arial" panose="020B0604020202020204" pitchFamily="34" charset="0"/>
              <a:cs typeface="Arial" panose="020B0604020202020204" pitchFamily="34" charset="0"/>
            </a:endParaRPr>
          </a:p>
        </cdr:txBody>
      </cdr:sp>
      <cdr:grpSp>
        <cdr:nvGrpSpPr>
          <cdr:cNvPr id="53" name="Gruppieren 52"/>
          <cdr:cNvGrpSpPr/>
        </cdr:nvGrpSpPr>
        <cdr:grpSpPr>
          <a:xfrm xmlns:a="http://schemas.openxmlformats.org/drawingml/2006/main">
            <a:off x="344014" y="253557"/>
            <a:ext cx="5021246" cy="4154365"/>
            <a:chOff x="344016" y="253557"/>
            <a:chExt cx="5027161" cy="4163038"/>
          </a:xfrm>
        </cdr:grpSpPr>
        <cdr:sp macro="" textlink="">
          <cdr:nvSpPr>
            <cdr:cNvPr id="55" name="Freeform 25"/>
            <cdr:cNvSpPr>
              <a:spLocks xmlns:a="http://schemas.openxmlformats.org/drawingml/2006/main" noChangeAspect="1"/>
            </cdr:cNvSpPr>
          </cdr:nvSpPr>
          <cdr:spPr bwMode="auto">
            <a:xfrm xmlns:a="http://schemas.openxmlformats.org/drawingml/2006/main">
              <a:off x="3197918" y="2662989"/>
              <a:ext cx="932188" cy="1245948"/>
            </a:xfrm>
            <a:custGeom xmlns:a="http://schemas.openxmlformats.org/drawingml/2006/main">
              <a:avLst/>
              <a:gdLst>
                <a:gd name="T0" fmla="*/ 776 w 848"/>
                <a:gd name="T1" fmla="*/ 612 h 1121"/>
                <a:gd name="T2" fmla="*/ 756 w 848"/>
                <a:gd name="T3" fmla="*/ 633 h 1121"/>
                <a:gd name="T4" fmla="*/ 694 w 848"/>
                <a:gd name="T5" fmla="*/ 684 h 1121"/>
                <a:gd name="T6" fmla="*/ 766 w 848"/>
                <a:gd name="T7" fmla="*/ 720 h 1121"/>
                <a:gd name="T8" fmla="*/ 792 w 848"/>
                <a:gd name="T9" fmla="*/ 741 h 1121"/>
                <a:gd name="T10" fmla="*/ 828 w 848"/>
                <a:gd name="T11" fmla="*/ 787 h 1121"/>
                <a:gd name="T12" fmla="*/ 823 w 848"/>
                <a:gd name="T13" fmla="*/ 828 h 1121"/>
                <a:gd name="T14" fmla="*/ 812 w 848"/>
                <a:gd name="T15" fmla="*/ 854 h 1121"/>
                <a:gd name="T16" fmla="*/ 828 w 848"/>
                <a:gd name="T17" fmla="*/ 890 h 1121"/>
                <a:gd name="T18" fmla="*/ 792 w 848"/>
                <a:gd name="T19" fmla="*/ 874 h 1121"/>
                <a:gd name="T20" fmla="*/ 751 w 848"/>
                <a:gd name="T21" fmla="*/ 900 h 1121"/>
                <a:gd name="T22" fmla="*/ 740 w 848"/>
                <a:gd name="T23" fmla="*/ 947 h 1121"/>
                <a:gd name="T24" fmla="*/ 787 w 848"/>
                <a:gd name="T25" fmla="*/ 952 h 1121"/>
                <a:gd name="T26" fmla="*/ 751 w 848"/>
                <a:gd name="T27" fmla="*/ 993 h 1121"/>
                <a:gd name="T28" fmla="*/ 689 w 848"/>
                <a:gd name="T29" fmla="*/ 1034 h 1121"/>
                <a:gd name="T30" fmla="*/ 632 w 848"/>
                <a:gd name="T31" fmla="*/ 1055 h 1121"/>
                <a:gd name="T32" fmla="*/ 602 w 848"/>
                <a:gd name="T33" fmla="*/ 1034 h 1121"/>
                <a:gd name="T34" fmla="*/ 540 w 848"/>
                <a:gd name="T35" fmla="*/ 998 h 1121"/>
                <a:gd name="T36" fmla="*/ 514 w 848"/>
                <a:gd name="T37" fmla="*/ 1029 h 1121"/>
                <a:gd name="T38" fmla="*/ 447 w 848"/>
                <a:gd name="T39" fmla="*/ 1044 h 1121"/>
                <a:gd name="T40" fmla="*/ 411 w 848"/>
                <a:gd name="T41" fmla="*/ 1055 h 1121"/>
                <a:gd name="T42" fmla="*/ 355 w 848"/>
                <a:gd name="T43" fmla="*/ 1065 h 1121"/>
                <a:gd name="T44" fmla="*/ 293 w 848"/>
                <a:gd name="T45" fmla="*/ 1085 h 1121"/>
                <a:gd name="T46" fmla="*/ 242 w 848"/>
                <a:gd name="T47" fmla="*/ 1044 h 1121"/>
                <a:gd name="T48" fmla="*/ 196 w 848"/>
                <a:gd name="T49" fmla="*/ 1080 h 1121"/>
                <a:gd name="T50" fmla="*/ 134 w 848"/>
                <a:gd name="T51" fmla="*/ 1116 h 1121"/>
                <a:gd name="T52" fmla="*/ 113 w 848"/>
                <a:gd name="T53" fmla="*/ 1065 h 1121"/>
                <a:gd name="T54" fmla="*/ 62 w 848"/>
                <a:gd name="T55" fmla="*/ 1024 h 1121"/>
                <a:gd name="T56" fmla="*/ 57 w 848"/>
                <a:gd name="T57" fmla="*/ 936 h 1121"/>
                <a:gd name="T58" fmla="*/ 62 w 848"/>
                <a:gd name="T59" fmla="*/ 880 h 1121"/>
                <a:gd name="T60" fmla="*/ 72 w 848"/>
                <a:gd name="T61" fmla="*/ 833 h 1121"/>
                <a:gd name="T62" fmla="*/ 47 w 848"/>
                <a:gd name="T63" fmla="*/ 736 h 1121"/>
                <a:gd name="T64" fmla="*/ 67 w 848"/>
                <a:gd name="T65" fmla="*/ 679 h 1121"/>
                <a:gd name="T66" fmla="*/ 119 w 848"/>
                <a:gd name="T67" fmla="*/ 653 h 1121"/>
                <a:gd name="T68" fmla="*/ 227 w 848"/>
                <a:gd name="T69" fmla="*/ 628 h 1121"/>
                <a:gd name="T70" fmla="*/ 283 w 848"/>
                <a:gd name="T71" fmla="*/ 556 h 1121"/>
                <a:gd name="T72" fmla="*/ 278 w 848"/>
                <a:gd name="T73" fmla="*/ 499 h 1121"/>
                <a:gd name="T74" fmla="*/ 227 w 848"/>
                <a:gd name="T75" fmla="*/ 535 h 1121"/>
                <a:gd name="T76" fmla="*/ 170 w 848"/>
                <a:gd name="T77" fmla="*/ 504 h 1121"/>
                <a:gd name="T78" fmla="*/ 119 w 848"/>
                <a:gd name="T79" fmla="*/ 499 h 1121"/>
                <a:gd name="T80" fmla="*/ 93 w 848"/>
                <a:gd name="T81" fmla="*/ 442 h 1121"/>
                <a:gd name="T82" fmla="*/ 62 w 848"/>
                <a:gd name="T83" fmla="*/ 370 h 1121"/>
                <a:gd name="T84" fmla="*/ 42 w 848"/>
                <a:gd name="T85" fmla="*/ 288 h 1121"/>
                <a:gd name="T86" fmla="*/ 26 w 848"/>
                <a:gd name="T87" fmla="*/ 226 h 1121"/>
                <a:gd name="T88" fmla="*/ 124 w 848"/>
                <a:gd name="T89" fmla="*/ 164 h 1121"/>
                <a:gd name="T90" fmla="*/ 211 w 848"/>
                <a:gd name="T91" fmla="*/ 134 h 1121"/>
                <a:gd name="T92" fmla="*/ 309 w 848"/>
                <a:gd name="T93" fmla="*/ 123 h 1121"/>
                <a:gd name="T94" fmla="*/ 411 w 848"/>
                <a:gd name="T95" fmla="*/ 87 h 1121"/>
                <a:gd name="T96" fmla="*/ 422 w 848"/>
                <a:gd name="T97" fmla="*/ 20 h 1121"/>
                <a:gd name="T98" fmla="*/ 519 w 848"/>
                <a:gd name="T99" fmla="*/ 46 h 1121"/>
                <a:gd name="T100" fmla="*/ 607 w 848"/>
                <a:gd name="T101" fmla="*/ 20 h 1121"/>
                <a:gd name="T102" fmla="*/ 679 w 848"/>
                <a:gd name="T103" fmla="*/ 36 h 1121"/>
                <a:gd name="T104" fmla="*/ 730 w 848"/>
                <a:gd name="T105" fmla="*/ 56 h 1121"/>
                <a:gd name="T106" fmla="*/ 792 w 848"/>
                <a:gd name="T107" fmla="*/ 82 h 1121"/>
                <a:gd name="T108" fmla="*/ 725 w 848"/>
                <a:gd name="T109" fmla="*/ 139 h 1121"/>
                <a:gd name="T110" fmla="*/ 709 w 848"/>
                <a:gd name="T111" fmla="*/ 185 h 1121"/>
                <a:gd name="T112" fmla="*/ 674 w 848"/>
                <a:gd name="T113" fmla="*/ 221 h 1121"/>
                <a:gd name="T114" fmla="*/ 679 w 848"/>
                <a:gd name="T115" fmla="*/ 293 h 1121"/>
                <a:gd name="T116" fmla="*/ 709 w 848"/>
                <a:gd name="T117" fmla="*/ 365 h 1121"/>
                <a:gd name="T118" fmla="*/ 699 w 848"/>
                <a:gd name="T119" fmla="*/ 432 h 1121"/>
                <a:gd name="T120" fmla="*/ 730 w 848"/>
                <a:gd name="T121" fmla="*/ 473 h 1121"/>
                <a:gd name="T122" fmla="*/ 751 w 848"/>
                <a:gd name="T123" fmla="*/ 504 h 11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48" h="1121">
                  <a:moveTo>
                    <a:pt x="807" y="535"/>
                  </a:moveTo>
                  <a:lnTo>
                    <a:pt x="802" y="540"/>
                  </a:lnTo>
                  <a:lnTo>
                    <a:pt x="792" y="545"/>
                  </a:lnTo>
                  <a:lnTo>
                    <a:pt x="781" y="545"/>
                  </a:lnTo>
                  <a:lnTo>
                    <a:pt x="776" y="556"/>
                  </a:lnTo>
                  <a:lnTo>
                    <a:pt x="776" y="566"/>
                  </a:lnTo>
                  <a:lnTo>
                    <a:pt x="781" y="571"/>
                  </a:lnTo>
                  <a:lnTo>
                    <a:pt x="787" y="581"/>
                  </a:lnTo>
                  <a:lnTo>
                    <a:pt x="781" y="581"/>
                  </a:lnTo>
                  <a:lnTo>
                    <a:pt x="781" y="586"/>
                  </a:lnTo>
                  <a:lnTo>
                    <a:pt x="792" y="597"/>
                  </a:lnTo>
                  <a:lnTo>
                    <a:pt x="787" y="602"/>
                  </a:lnTo>
                  <a:lnTo>
                    <a:pt x="776" y="612"/>
                  </a:lnTo>
                  <a:lnTo>
                    <a:pt x="776" y="622"/>
                  </a:lnTo>
                  <a:lnTo>
                    <a:pt x="771" y="622"/>
                  </a:lnTo>
                  <a:lnTo>
                    <a:pt x="771" y="628"/>
                  </a:lnTo>
                  <a:lnTo>
                    <a:pt x="776" y="628"/>
                  </a:lnTo>
                  <a:lnTo>
                    <a:pt x="781" y="622"/>
                  </a:lnTo>
                  <a:lnTo>
                    <a:pt x="776" y="628"/>
                  </a:lnTo>
                  <a:lnTo>
                    <a:pt x="771" y="633"/>
                  </a:lnTo>
                  <a:lnTo>
                    <a:pt x="766" y="628"/>
                  </a:lnTo>
                  <a:lnTo>
                    <a:pt x="766" y="617"/>
                  </a:lnTo>
                  <a:lnTo>
                    <a:pt x="761" y="622"/>
                  </a:lnTo>
                  <a:lnTo>
                    <a:pt x="761" y="628"/>
                  </a:lnTo>
                  <a:lnTo>
                    <a:pt x="761" y="633"/>
                  </a:lnTo>
                  <a:lnTo>
                    <a:pt x="756" y="633"/>
                  </a:lnTo>
                  <a:lnTo>
                    <a:pt x="751" y="633"/>
                  </a:lnTo>
                  <a:lnTo>
                    <a:pt x="745" y="633"/>
                  </a:lnTo>
                  <a:lnTo>
                    <a:pt x="740" y="633"/>
                  </a:lnTo>
                  <a:lnTo>
                    <a:pt x="735" y="638"/>
                  </a:lnTo>
                  <a:lnTo>
                    <a:pt x="715" y="643"/>
                  </a:lnTo>
                  <a:lnTo>
                    <a:pt x="709" y="643"/>
                  </a:lnTo>
                  <a:lnTo>
                    <a:pt x="704" y="653"/>
                  </a:lnTo>
                  <a:lnTo>
                    <a:pt x="704" y="658"/>
                  </a:lnTo>
                  <a:lnTo>
                    <a:pt x="694" y="664"/>
                  </a:lnTo>
                  <a:lnTo>
                    <a:pt x="694" y="669"/>
                  </a:lnTo>
                  <a:lnTo>
                    <a:pt x="689" y="674"/>
                  </a:lnTo>
                  <a:lnTo>
                    <a:pt x="689" y="679"/>
                  </a:lnTo>
                  <a:lnTo>
                    <a:pt x="694" y="684"/>
                  </a:lnTo>
                  <a:lnTo>
                    <a:pt x="704" y="705"/>
                  </a:lnTo>
                  <a:lnTo>
                    <a:pt x="709" y="715"/>
                  </a:lnTo>
                  <a:lnTo>
                    <a:pt x="720" y="736"/>
                  </a:lnTo>
                  <a:lnTo>
                    <a:pt x="725" y="730"/>
                  </a:lnTo>
                  <a:lnTo>
                    <a:pt x="735" y="736"/>
                  </a:lnTo>
                  <a:lnTo>
                    <a:pt x="740" y="736"/>
                  </a:lnTo>
                  <a:lnTo>
                    <a:pt x="745" y="736"/>
                  </a:lnTo>
                  <a:lnTo>
                    <a:pt x="756" y="730"/>
                  </a:lnTo>
                  <a:lnTo>
                    <a:pt x="761" y="736"/>
                  </a:lnTo>
                  <a:lnTo>
                    <a:pt x="761" y="730"/>
                  </a:lnTo>
                  <a:lnTo>
                    <a:pt x="771" y="730"/>
                  </a:lnTo>
                  <a:lnTo>
                    <a:pt x="771" y="725"/>
                  </a:lnTo>
                  <a:lnTo>
                    <a:pt x="766" y="720"/>
                  </a:lnTo>
                  <a:lnTo>
                    <a:pt x="766" y="715"/>
                  </a:lnTo>
                  <a:lnTo>
                    <a:pt x="766" y="710"/>
                  </a:lnTo>
                  <a:lnTo>
                    <a:pt x="771" y="710"/>
                  </a:lnTo>
                  <a:lnTo>
                    <a:pt x="771" y="720"/>
                  </a:lnTo>
                  <a:lnTo>
                    <a:pt x="776" y="715"/>
                  </a:lnTo>
                  <a:lnTo>
                    <a:pt x="781" y="710"/>
                  </a:lnTo>
                  <a:lnTo>
                    <a:pt x="787" y="715"/>
                  </a:lnTo>
                  <a:lnTo>
                    <a:pt x="792" y="715"/>
                  </a:lnTo>
                  <a:lnTo>
                    <a:pt x="792" y="720"/>
                  </a:lnTo>
                  <a:lnTo>
                    <a:pt x="792" y="725"/>
                  </a:lnTo>
                  <a:lnTo>
                    <a:pt x="792" y="730"/>
                  </a:lnTo>
                  <a:lnTo>
                    <a:pt x="792" y="736"/>
                  </a:lnTo>
                  <a:lnTo>
                    <a:pt x="792" y="741"/>
                  </a:lnTo>
                  <a:lnTo>
                    <a:pt x="787" y="746"/>
                  </a:lnTo>
                  <a:lnTo>
                    <a:pt x="792" y="751"/>
                  </a:lnTo>
                  <a:lnTo>
                    <a:pt x="792" y="756"/>
                  </a:lnTo>
                  <a:lnTo>
                    <a:pt x="797" y="761"/>
                  </a:lnTo>
                  <a:lnTo>
                    <a:pt x="802" y="766"/>
                  </a:lnTo>
                  <a:lnTo>
                    <a:pt x="807" y="766"/>
                  </a:lnTo>
                  <a:lnTo>
                    <a:pt x="812" y="761"/>
                  </a:lnTo>
                  <a:lnTo>
                    <a:pt x="812" y="766"/>
                  </a:lnTo>
                  <a:lnTo>
                    <a:pt x="817" y="772"/>
                  </a:lnTo>
                  <a:lnTo>
                    <a:pt x="817" y="782"/>
                  </a:lnTo>
                  <a:lnTo>
                    <a:pt x="823" y="782"/>
                  </a:lnTo>
                  <a:lnTo>
                    <a:pt x="823" y="787"/>
                  </a:lnTo>
                  <a:lnTo>
                    <a:pt x="828" y="787"/>
                  </a:lnTo>
                  <a:lnTo>
                    <a:pt x="833" y="792"/>
                  </a:lnTo>
                  <a:lnTo>
                    <a:pt x="838" y="797"/>
                  </a:lnTo>
                  <a:lnTo>
                    <a:pt x="843" y="802"/>
                  </a:lnTo>
                  <a:lnTo>
                    <a:pt x="848" y="808"/>
                  </a:lnTo>
                  <a:lnTo>
                    <a:pt x="848" y="813"/>
                  </a:lnTo>
                  <a:lnTo>
                    <a:pt x="848" y="818"/>
                  </a:lnTo>
                  <a:lnTo>
                    <a:pt x="843" y="818"/>
                  </a:lnTo>
                  <a:lnTo>
                    <a:pt x="843" y="823"/>
                  </a:lnTo>
                  <a:lnTo>
                    <a:pt x="843" y="828"/>
                  </a:lnTo>
                  <a:lnTo>
                    <a:pt x="838" y="833"/>
                  </a:lnTo>
                  <a:lnTo>
                    <a:pt x="833" y="828"/>
                  </a:lnTo>
                  <a:lnTo>
                    <a:pt x="828" y="828"/>
                  </a:lnTo>
                  <a:lnTo>
                    <a:pt x="823" y="828"/>
                  </a:lnTo>
                  <a:lnTo>
                    <a:pt x="817" y="828"/>
                  </a:lnTo>
                  <a:lnTo>
                    <a:pt x="817" y="833"/>
                  </a:lnTo>
                  <a:lnTo>
                    <a:pt x="812" y="833"/>
                  </a:lnTo>
                  <a:lnTo>
                    <a:pt x="812" y="838"/>
                  </a:lnTo>
                  <a:lnTo>
                    <a:pt x="812" y="844"/>
                  </a:lnTo>
                  <a:lnTo>
                    <a:pt x="807" y="849"/>
                  </a:lnTo>
                  <a:lnTo>
                    <a:pt x="802" y="849"/>
                  </a:lnTo>
                  <a:lnTo>
                    <a:pt x="802" y="854"/>
                  </a:lnTo>
                  <a:lnTo>
                    <a:pt x="807" y="854"/>
                  </a:lnTo>
                  <a:lnTo>
                    <a:pt x="807" y="849"/>
                  </a:lnTo>
                  <a:lnTo>
                    <a:pt x="812" y="849"/>
                  </a:lnTo>
                  <a:lnTo>
                    <a:pt x="817" y="854"/>
                  </a:lnTo>
                  <a:lnTo>
                    <a:pt x="812" y="854"/>
                  </a:lnTo>
                  <a:lnTo>
                    <a:pt x="807" y="859"/>
                  </a:lnTo>
                  <a:lnTo>
                    <a:pt x="812" y="864"/>
                  </a:lnTo>
                  <a:lnTo>
                    <a:pt x="812" y="869"/>
                  </a:lnTo>
                  <a:lnTo>
                    <a:pt x="817" y="869"/>
                  </a:lnTo>
                  <a:lnTo>
                    <a:pt x="823" y="864"/>
                  </a:lnTo>
                  <a:lnTo>
                    <a:pt x="823" y="869"/>
                  </a:lnTo>
                  <a:lnTo>
                    <a:pt x="817" y="874"/>
                  </a:lnTo>
                  <a:lnTo>
                    <a:pt x="817" y="880"/>
                  </a:lnTo>
                  <a:lnTo>
                    <a:pt x="812" y="880"/>
                  </a:lnTo>
                  <a:lnTo>
                    <a:pt x="817" y="885"/>
                  </a:lnTo>
                  <a:lnTo>
                    <a:pt x="823" y="890"/>
                  </a:lnTo>
                  <a:lnTo>
                    <a:pt x="823" y="885"/>
                  </a:lnTo>
                  <a:lnTo>
                    <a:pt x="828" y="890"/>
                  </a:lnTo>
                  <a:lnTo>
                    <a:pt x="828" y="895"/>
                  </a:lnTo>
                  <a:lnTo>
                    <a:pt x="823" y="895"/>
                  </a:lnTo>
                  <a:lnTo>
                    <a:pt x="817" y="895"/>
                  </a:lnTo>
                  <a:lnTo>
                    <a:pt x="812" y="890"/>
                  </a:lnTo>
                  <a:lnTo>
                    <a:pt x="812" y="885"/>
                  </a:lnTo>
                  <a:lnTo>
                    <a:pt x="807" y="885"/>
                  </a:lnTo>
                  <a:lnTo>
                    <a:pt x="807" y="880"/>
                  </a:lnTo>
                  <a:lnTo>
                    <a:pt x="807" y="885"/>
                  </a:lnTo>
                  <a:lnTo>
                    <a:pt x="802" y="885"/>
                  </a:lnTo>
                  <a:lnTo>
                    <a:pt x="802" y="880"/>
                  </a:lnTo>
                  <a:lnTo>
                    <a:pt x="797" y="874"/>
                  </a:lnTo>
                  <a:lnTo>
                    <a:pt x="792" y="869"/>
                  </a:lnTo>
                  <a:lnTo>
                    <a:pt x="792" y="874"/>
                  </a:lnTo>
                  <a:lnTo>
                    <a:pt x="792" y="880"/>
                  </a:lnTo>
                  <a:lnTo>
                    <a:pt x="792" y="885"/>
                  </a:lnTo>
                  <a:lnTo>
                    <a:pt x="787" y="880"/>
                  </a:lnTo>
                  <a:lnTo>
                    <a:pt x="781" y="885"/>
                  </a:lnTo>
                  <a:lnTo>
                    <a:pt x="776" y="880"/>
                  </a:lnTo>
                  <a:lnTo>
                    <a:pt x="776" y="885"/>
                  </a:lnTo>
                  <a:lnTo>
                    <a:pt x="776" y="890"/>
                  </a:lnTo>
                  <a:lnTo>
                    <a:pt x="776" y="895"/>
                  </a:lnTo>
                  <a:lnTo>
                    <a:pt x="771" y="900"/>
                  </a:lnTo>
                  <a:lnTo>
                    <a:pt x="761" y="900"/>
                  </a:lnTo>
                  <a:lnTo>
                    <a:pt x="756" y="900"/>
                  </a:lnTo>
                  <a:lnTo>
                    <a:pt x="751" y="895"/>
                  </a:lnTo>
                  <a:lnTo>
                    <a:pt x="751" y="900"/>
                  </a:lnTo>
                  <a:lnTo>
                    <a:pt x="745" y="905"/>
                  </a:lnTo>
                  <a:lnTo>
                    <a:pt x="740" y="905"/>
                  </a:lnTo>
                  <a:lnTo>
                    <a:pt x="735" y="911"/>
                  </a:lnTo>
                  <a:lnTo>
                    <a:pt x="735" y="916"/>
                  </a:lnTo>
                  <a:lnTo>
                    <a:pt x="735" y="921"/>
                  </a:lnTo>
                  <a:lnTo>
                    <a:pt x="735" y="926"/>
                  </a:lnTo>
                  <a:lnTo>
                    <a:pt x="730" y="926"/>
                  </a:lnTo>
                  <a:lnTo>
                    <a:pt x="725" y="926"/>
                  </a:lnTo>
                  <a:lnTo>
                    <a:pt x="725" y="931"/>
                  </a:lnTo>
                  <a:lnTo>
                    <a:pt x="730" y="936"/>
                  </a:lnTo>
                  <a:lnTo>
                    <a:pt x="735" y="936"/>
                  </a:lnTo>
                  <a:lnTo>
                    <a:pt x="740" y="941"/>
                  </a:lnTo>
                  <a:lnTo>
                    <a:pt x="740" y="947"/>
                  </a:lnTo>
                  <a:lnTo>
                    <a:pt x="745" y="947"/>
                  </a:lnTo>
                  <a:lnTo>
                    <a:pt x="751" y="941"/>
                  </a:lnTo>
                  <a:lnTo>
                    <a:pt x="751" y="947"/>
                  </a:lnTo>
                  <a:lnTo>
                    <a:pt x="751" y="952"/>
                  </a:lnTo>
                  <a:lnTo>
                    <a:pt x="756" y="947"/>
                  </a:lnTo>
                  <a:lnTo>
                    <a:pt x="756" y="941"/>
                  </a:lnTo>
                  <a:lnTo>
                    <a:pt x="761" y="947"/>
                  </a:lnTo>
                  <a:lnTo>
                    <a:pt x="766" y="947"/>
                  </a:lnTo>
                  <a:lnTo>
                    <a:pt x="771" y="947"/>
                  </a:lnTo>
                  <a:lnTo>
                    <a:pt x="771" y="952"/>
                  </a:lnTo>
                  <a:lnTo>
                    <a:pt x="776" y="952"/>
                  </a:lnTo>
                  <a:lnTo>
                    <a:pt x="781" y="952"/>
                  </a:lnTo>
                  <a:lnTo>
                    <a:pt x="787" y="952"/>
                  </a:lnTo>
                  <a:lnTo>
                    <a:pt x="792" y="952"/>
                  </a:lnTo>
                  <a:lnTo>
                    <a:pt x="792" y="957"/>
                  </a:lnTo>
                  <a:lnTo>
                    <a:pt x="787" y="967"/>
                  </a:lnTo>
                  <a:lnTo>
                    <a:pt x="781" y="967"/>
                  </a:lnTo>
                  <a:lnTo>
                    <a:pt x="781" y="972"/>
                  </a:lnTo>
                  <a:lnTo>
                    <a:pt x="776" y="972"/>
                  </a:lnTo>
                  <a:lnTo>
                    <a:pt x="771" y="972"/>
                  </a:lnTo>
                  <a:lnTo>
                    <a:pt x="766" y="977"/>
                  </a:lnTo>
                  <a:lnTo>
                    <a:pt x="761" y="977"/>
                  </a:lnTo>
                  <a:lnTo>
                    <a:pt x="756" y="983"/>
                  </a:lnTo>
                  <a:lnTo>
                    <a:pt x="756" y="988"/>
                  </a:lnTo>
                  <a:lnTo>
                    <a:pt x="756" y="993"/>
                  </a:lnTo>
                  <a:lnTo>
                    <a:pt x="751" y="993"/>
                  </a:lnTo>
                  <a:lnTo>
                    <a:pt x="745" y="993"/>
                  </a:lnTo>
                  <a:lnTo>
                    <a:pt x="740" y="993"/>
                  </a:lnTo>
                  <a:lnTo>
                    <a:pt x="735" y="998"/>
                  </a:lnTo>
                  <a:lnTo>
                    <a:pt x="730" y="998"/>
                  </a:lnTo>
                  <a:lnTo>
                    <a:pt x="725" y="998"/>
                  </a:lnTo>
                  <a:lnTo>
                    <a:pt x="720" y="998"/>
                  </a:lnTo>
                  <a:lnTo>
                    <a:pt x="715" y="1003"/>
                  </a:lnTo>
                  <a:lnTo>
                    <a:pt x="709" y="1008"/>
                  </a:lnTo>
                  <a:lnTo>
                    <a:pt x="704" y="1013"/>
                  </a:lnTo>
                  <a:lnTo>
                    <a:pt x="704" y="1019"/>
                  </a:lnTo>
                  <a:lnTo>
                    <a:pt x="694" y="1024"/>
                  </a:lnTo>
                  <a:lnTo>
                    <a:pt x="689" y="1029"/>
                  </a:lnTo>
                  <a:lnTo>
                    <a:pt x="689" y="1034"/>
                  </a:lnTo>
                  <a:lnTo>
                    <a:pt x="689" y="1039"/>
                  </a:lnTo>
                  <a:lnTo>
                    <a:pt x="684" y="1039"/>
                  </a:lnTo>
                  <a:lnTo>
                    <a:pt x="679" y="1039"/>
                  </a:lnTo>
                  <a:lnTo>
                    <a:pt x="674" y="1039"/>
                  </a:lnTo>
                  <a:lnTo>
                    <a:pt x="668" y="1034"/>
                  </a:lnTo>
                  <a:lnTo>
                    <a:pt x="663" y="1039"/>
                  </a:lnTo>
                  <a:lnTo>
                    <a:pt x="658" y="1039"/>
                  </a:lnTo>
                  <a:lnTo>
                    <a:pt x="653" y="1044"/>
                  </a:lnTo>
                  <a:lnTo>
                    <a:pt x="648" y="1049"/>
                  </a:lnTo>
                  <a:lnTo>
                    <a:pt x="643" y="1049"/>
                  </a:lnTo>
                  <a:lnTo>
                    <a:pt x="643" y="1055"/>
                  </a:lnTo>
                  <a:lnTo>
                    <a:pt x="638" y="1055"/>
                  </a:lnTo>
                  <a:lnTo>
                    <a:pt x="632" y="1055"/>
                  </a:lnTo>
                  <a:lnTo>
                    <a:pt x="627" y="1060"/>
                  </a:lnTo>
                  <a:lnTo>
                    <a:pt x="622" y="1065"/>
                  </a:lnTo>
                  <a:lnTo>
                    <a:pt x="617" y="1065"/>
                  </a:lnTo>
                  <a:lnTo>
                    <a:pt x="612" y="1060"/>
                  </a:lnTo>
                  <a:lnTo>
                    <a:pt x="612" y="1055"/>
                  </a:lnTo>
                  <a:lnTo>
                    <a:pt x="617" y="1044"/>
                  </a:lnTo>
                  <a:lnTo>
                    <a:pt x="622" y="1044"/>
                  </a:lnTo>
                  <a:lnTo>
                    <a:pt x="627" y="1039"/>
                  </a:lnTo>
                  <a:lnTo>
                    <a:pt x="622" y="1029"/>
                  </a:lnTo>
                  <a:lnTo>
                    <a:pt x="617" y="1034"/>
                  </a:lnTo>
                  <a:lnTo>
                    <a:pt x="612" y="1039"/>
                  </a:lnTo>
                  <a:lnTo>
                    <a:pt x="607" y="1039"/>
                  </a:lnTo>
                  <a:lnTo>
                    <a:pt x="602" y="1034"/>
                  </a:lnTo>
                  <a:lnTo>
                    <a:pt x="602" y="1029"/>
                  </a:lnTo>
                  <a:lnTo>
                    <a:pt x="596" y="1024"/>
                  </a:lnTo>
                  <a:lnTo>
                    <a:pt x="586" y="1013"/>
                  </a:lnTo>
                  <a:lnTo>
                    <a:pt x="581" y="1003"/>
                  </a:lnTo>
                  <a:lnTo>
                    <a:pt x="576" y="1003"/>
                  </a:lnTo>
                  <a:lnTo>
                    <a:pt x="576" y="998"/>
                  </a:lnTo>
                  <a:lnTo>
                    <a:pt x="571" y="993"/>
                  </a:lnTo>
                  <a:lnTo>
                    <a:pt x="566" y="998"/>
                  </a:lnTo>
                  <a:lnTo>
                    <a:pt x="560" y="1003"/>
                  </a:lnTo>
                  <a:lnTo>
                    <a:pt x="555" y="1003"/>
                  </a:lnTo>
                  <a:lnTo>
                    <a:pt x="550" y="998"/>
                  </a:lnTo>
                  <a:lnTo>
                    <a:pt x="545" y="993"/>
                  </a:lnTo>
                  <a:lnTo>
                    <a:pt x="540" y="998"/>
                  </a:lnTo>
                  <a:lnTo>
                    <a:pt x="540" y="1003"/>
                  </a:lnTo>
                  <a:lnTo>
                    <a:pt x="535" y="1003"/>
                  </a:lnTo>
                  <a:lnTo>
                    <a:pt x="540" y="1008"/>
                  </a:lnTo>
                  <a:lnTo>
                    <a:pt x="535" y="1013"/>
                  </a:lnTo>
                  <a:lnTo>
                    <a:pt x="530" y="1013"/>
                  </a:lnTo>
                  <a:lnTo>
                    <a:pt x="525" y="1008"/>
                  </a:lnTo>
                  <a:lnTo>
                    <a:pt x="514" y="1008"/>
                  </a:lnTo>
                  <a:lnTo>
                    <a:pt x="509" y="1003"/>
                  </a:lnTo>
                  <a:lnTo>
                    <a:pt x="504" y="1003"/>
                  </a:lnTo>
                  <a:lnTo>
                    <a:pt x="499" y="1008"/>
                  </a:lnTo>
                  <a:lnTo>
                    <a:pt x="509" y="1019"/>
                  </a:lnTo>
                  <a:lnTo>
                    <a:pt x="519" y="1029"/>
                  </a:lnTo>
                  <a:lnTo>
                    <a:pt x="514" y="1029"/>
                  </a:lnTo>
                  <a:lnTo>
                    <a:pt x="509" y="1029"/>
                  </a:lnTo>
                  <a:lnTo>
                    <a:pt x="504" y="1029"/>
                  </a:lnTo>
                  <a:lnTo>
                    <a:pt x="494" y="1024"/>
                  </a:lnTo>
                  <a:lnTo>
                    <a:pt x="489" y="1024"/>
                  </a:lnTo>
                  <a:lnTo>
                    <a:pt x="489" y="1019"/>
                  </a:lnTo>
                  <a:lnTo>
                    <a:pt x="478" y="1019"/>
                  </a:lnTo>
                  <a:lnTo>
                    <a:pt x="478" y="1024"/>
                  </a:lnTo>
                  <a:lnTo>
                    <a:pt x="473" y="1029"/>
                  </a:lnTo>
                  <a:lnTo>
                    <a:pt x="468" y="1034"/>
                  </a:lnTo>
                  <a:lnTo>
                    <a:pt x="463" y="1039"/>
                  </a:lnTo>
                  <a:lnTo>
                    <a:pt x="458" y="1044"/>
                  </a:lnTo>
                  <a:lnTo>
                    <a:pt x="453" y="1044"/>
                  </a:lnTo>
                  <a:lnTo>
                    <a:pt x="447" y="1044"/>
                  </a:lnTo>
                  <a:lnTo>
                    <a:pt x="442" y="1044"/>
                  </a:lnTo>
                  <a:lnTo>
                    <a:pt x="442" y="1049"/>
                  </a:lnTo>
                  <a:lnTo>
                    <a:pt x="442" y="1055"/>
                  </a:lnTo>
                  <a:lnTo>
                    <a:pt x="437" y="1055"/>
                  </a:lnTo>
                  <a:lnTo>
                    <a:pt x="437" y="1049"/>
                  </a:lnTo>
                  <a:lnTo>
                    <a:pt x="432" y="1039"/>
                  </a:lnTo>
                  <a:lnTo>
                    <a:pt x="432" y="1034"/>
                  </a:lnTo>
                  <a:lnTo>
                    <a:pt x="427" y="1034"/>
                  </a:lnTo>
                  <a:lnTo>
                    <a:pt x="422" y="1039"/>
                  </a:lnTo>
                  <a:lnTo>
                    <a:pt x="417" y="1039"/>
                  </a:lnTo>
                  <a:lnTo>
                    <a:pt x="411" y="1044"/>
                  </a:lnTo>
                  <a:lnTo>
                    <a:pt x="411" y="1049"/>
                  </a:lnTo>
                  <a:lnTo>
                    <a:pt x="411" y="1055"/>
                  </a:lnTo>
                  <a:lnTo>
                    <a:pt x="406" y="1055"/>
                  </a:lnTo>
                  <a:lnTo>
                    <a:pt x="406" y="1060"/>
                  </a:lnTo>
                  <a:lnTo>
                    <a:pt x="401" y="1060"/>
                  </a:lnTo>
                  <a:lnTo>
                    <a:pt x="396" y="1060"/>
                  </a:lnTo>
                  <a:lnTo>
                    <a:pt x="391" y="1060"/>
                  </a:lnTo>
                  <a:lnTo>
                    <a:pt x="391" y="1065"/>
                  </a:lnTo>
                  <a:lnTo>
                    <a:pt x="386" y="1065"/>
                  </a:lnTo>
                  <a:lnTo>
                    <a:pt x="381" y="1060"/>
                  </a:lnTo>
                  <a:lnTo>
                    <a:pt x="370" y="1060"/>
                  </a:lnTo>
                  <a:lnTo>
                    <a:pt x="365" y="1060"/>
                  </a:lnTo>
                  <a:lnTo>
                    <a:pt x="365" y="1065"/>
                  </a:lnTo>
                  <a:lnTo>
                    <a:pt x="360" y="1065"/>
                  </a:lnTo>
                  <a:lnTo>
                    <a:pt x="355" y="1065"/>
                  </a:lnTo>
                  <a:lnTo>
                    <a:pt x="350" y="1065"/>
                  </a:lnTo>
                  <a:lnTo>
                    <a:pt x="345" y="1065"/>
                  </a:lnTo>
                  <a:lnTo>
                    <a:pt x="340" y="1065"/>
                  </a:lnTo>
                  <a:lnTo>
                    <a:pt x="334" y="1070"/>
                  </a:lnTo>
                  <a:lnTo>
                    <a:pt x="329" y="1070"/>
                  </a:lnTo>
                  <a:lnTo>
                    <a:pt x="319" y="1075"/>
                  </a:lnTo>
                  <a:lnTo>
                    <a:pt x="314" y="1075"/>
                  </a:lnTo>
                  <a:lnTo>
                    <a:pt x="309" y="1075"/>
                  </a:lnTo>
                  <a:lnTo>
                    <a:pt x="304" y="1080"/>
                  </a:lnTo>
                  <a:lnTo>
                    <a:pt x="298" y="1075"/>
                  </a:lnTo>
                  <a:lnTo>
                    <a:pt x="298" y="1080"/>
                  </a:lnTo>
                  <a:lnTo>
                    <a:pt x="293" y="1080"/>
                  </a:lnTo>
                  <a:lnTo>
                    <a:pt x="293" y="1085"/>
                  </a:lnTo>
                  <a:lnTo>
                    <a:pt x="288" y="1085"/>
                  </a:lnTo>
                  <a:lnTo>
                    <a:pt x="288" y="1080"/>
                  </a:lnTo>
                  <a:lnTo>
                    <a:pt x="283" y="1080"/>
                  </a:lnTo>
                  <a:lnTo>
                    <a:pt x="278" y="1075"/>
                  </a:lnTo>
                  <a:lnTo>
                    <a:pt x="273" y="1070"/>
                  </a:lnTo>
                  <a:lnTo>
                    <a:pt x="268" y="1065"/>
                  </a:lnTo>
                  <a:lnTo>
                    <a:pt x="262" y="1060"/>
                  </a:lnTo>
                  <a:lnTo>
                    <a:pt x="262" y="1055"/>
                  </a:lnTo>
                  <a:lnTo>
                    <a:pt x="257" y="1055"/>
                  </a:lnTo>
                  <a:lnTo>
                    <a:pt x="252" y="1055"/>
                  </a:lnTo>
                  <a:lnTo>
                    <a:pt x="252" y="1049"/>
                  </a:lnTo>
                  <a:lnTo>
                    <a:pt x="247" y="1044"/>
                  </a:lnTo>
                  <a:lnTo>
                    <a:pt x="242" y="1044"/>
                  </a:lnTo>
                  <a:lnTo>
                    <a:pt x="237" y="1044"/>
                  </a:lnTo>
                  <a:lnTo>
                    <a:pt x="232" y="1044"/>
                  </a:lnTo>
                  <a:lnTo>
                    <a:pt x="221" y="1055"/>
                  </a:lnTo>
                  <a:lnTo>
                    <a:pt x="216" y="1055"/>
                  </a:lnTo>
                  <a:lnTo>
                    <a:pt x="216" y="1049"/>
                  </a:lnTo>
                  <a:lnTo>
                    <a:pt x="211" y="1049"/>
                  </a:lnTo>
                  <a:lnTo>
                    <a:pt x="206" y="1049"/>
                  </a:lnTo>
                  <a:lnTo>
                    <a:pt x="201" y="1055"/>
                  </a:lnTo>
                  <a:lnTo>
                    <a:pt x="201" y="1060"/>
                  </a:lnTo>
                  <a:lnTo>
                    <a:pt x="196" y="1060"/>
                  </a:lnTo>
                  <a:lnTo>
                    <a:pt x="196" y="1065"/>
                  </a:lnTo>
                  <a:lnTo>
                    <a:pt x="196" y="1075"/>
                  </a:lnTo>
                  <a:lnTo>
                    <a:pt x="196" y="1080"/>
                  </a:lnTo>
                  <a:lnTo>
                    <a:pt x="191" y="1085"/>
                  </a:lnTo>
                  <a:lnTo>
                    <a:pt x="185" y="1096"/>
                  </a:lnTo>
                  <a:lnTo>
                    <a:pt x="180" y="1096"/>
                  </a:lnTo>
                  <a:lnTo>
                    <a:pt x="175" y="1096"/>
                  </a:lnTo>
                  <a:lnTo>
                    <a:pt x="170" y="1096"/>
                  </a:lnTo>
                  <a:lnTo>
                    <a:pt x="165" y="1091"/>
                  </a:lnTo>
                  <a:lnTo>
                    <a:pt x="160" y="1096"/>
                  </a:lnTo>
                  <a:lnTo>
                    <a:pt x="155" y="1096"/>
                  </a:lnTo>
                  <a:lnTo>
                    <a:pt x="144" y="1101"/>
                  </a:lnTo>
                  <a:lnTo>
                    <a:pt x="139" y="1106"/>
                  </a:lnTo>
                  <a:lnTo>
                    <a:pt x="134" y="1106"/>
                  </a:lnTo>
                  <a:lnTo>
                    <a:pt x="134" y="1111"/>
                  </a:lnTo>
                  <a:lnTo>
                    <a:pt x="134" y="1116"/>
                  </a:lnTo>
                  <a:lnTo>
                    <a:pt x="129" y="1116"/>
                  </a:lnTo>
                  <a:lnTo>
                    <a:pt x="124" y="1116"/>
                  </a:lnTo>
                  <a:lnTo>
                    <a:pt x="119" y="1121"/>
                  </a:lnTo>
                  <a:lnTo>
                    <a:pt x="119" y="1116"/>
                  </a:lnTo>
                  <a:lnTo>
                    <a:pt x="119" y="1111"/>
                  </a:lnTo>
                  <a:lnTo>
                    <a:pt x="119" y="1106"/>
                  </a:lnTo>
                  <a:lnTo>
                    <a:pt x="119" y="1101"/>
                  </a:lnTo>
                  <a:lnTo>
                    <a:pt x="119" y="1096"/>
                  </a:lnTo>
                  <a:lnTo>
                    <a:pt x="119" y="1091"/>
                  </a:lnTo>
                  <a:lnTo>
                    <a:pt x="113" y="1080"/>
                  </a:lnTo>
                  <a:lnTo>
                    <a:pt x="113" y="1065"/>
                  </a:lnTo>
                  <a:lnTo>
                    <a:pt x="113" y="1060"/>
                  </a:lnTo>
                  <a:lnTo>
                    <a:pt x="113" y="1065"/>
                  </a:lnTo>
                  <a:lnTo>
                    <a:pt x="98" y="1060"/>
                  </a:lnTo>
                  <a:lnTo>
                    <a:pt x="93" y="1060"/>
                  </a:lnTo>
                  <a:lnTo>
                    <a:pt x="88" y="1055"/>
                  </a:lnTo>
                  <a:lnTo>
                    <a:pt x="83" y="1055"/>
                  </a:lnTo>
                  <a:lnTo>
                    <a:pt x="77" y="1055"/>
                  </a:lnTo>
                  <a:lnTo>
                    <a:pt x="67" y="1065"/>
                  </a:lnTo>
                  <a:lnTo>
                    <a:pt x="57" y="1060"/>
                  </a:lnTo>
                  <a:lnTo>
                    <a:pt x="47" y="1055"/>
                  </a:lnTo>
                  <a:lnTo>
                    <a:pt x="47" y="1049"/>
                  </a:lnTo>
                  <a:lnTo>
                    <a:pt x="52" y="1044"/>
                  </a:lnTo>
                  <a:lnTo>
                    <a:pt x="52" y="1039"/>
                  </a:lnTo>
                  <a:lnTo>
                    <a:pt x="52" y="1034"/>
                  </a:lnTo>
                  <a:lnTo>
                    <a:pt x="62" y="1024"/>
                  </a:lnTo>
                  <a:lnTo>
                    <a:pt x="62" y="1013"/>
                  </a:lnTo>
                  <a:lnTo>
                    <a:pt x="62" y="1008"/>
                  </a:lnTo>
                  <a:lnTo>
                    <a:pt x="57" y="1003"/>
                  </a:lnTo>
                  <a:lnTo>
                    <a:pt x="57" y="998"/>
                  </a:lnTo>
                  <a:lnTo>
                    <a:pt x="52" y="993"/>
                  </a:lnTo>
                  <a:lnTo>
                    <a:pt x="52" y="988"/>
                  </a:lnTo>
                  <a:lnTo>
                    <a:pt x="52" y="983"/>
                  </a:lnTo>
                  <a:lnTo>
                    <a:pt x="52" y="977"/>
                  </a:lnTo>
                  <a:lnTo>
                    <a:pt x="52" y="972"/>
                  </a:lnTo>
                  <a:lnTo>
                    <a:pt x="47" y="967"/>
                  </a:lnTo>
                  <a:lnTo>
                    <a:pt x="52" y="952"/>
                  </a:lnTo>
                  <a:lnTo>
                    <a:pt x="62" y="941"/>
                  </a:lnTo>
                  <a:lnTo>
                    <a:pt x="57" y="936"/>
                  </a:lnTo>
                  <a:lnTo>
                    <a:pt x="52" y="931"/>
                  </a:lnTo>
                  <a:lnTo>
                    <a:pt x="47" y="921"/>
                  </a:lnTo>
                  <a:lnTo>
                    <a:pt x="47" y="916"/>
                  </a:lnTo>
                  <a:lnTo>
                    <a:pt x="47" y="911"/>
                  </a:lnTo>
                  <a:lnTo>
                    <a:pt x="52" y="905"/>
                  </a:lnTo>
                  <a:lnTo>
                    <a:pt x="52" y="900"/>
                  </a:lnTo>
                  <a:lnTo>
                    <a:pt x="57" y="895"/>
                  </a:lnTo>
                  <a:lnTo>
                    <a:pt x="67" y="890"/>
                  </a:lnTo>
                  <a:lnTo>
                    <a:pt x="67" y="885"/>
                  </a:lnTo>
                  <a:lnTo>
                    <a:pt x="62" y="885"/>
                  </a:lnTo>
                  <a:lnTo>
                    <a:pt x="57" y="885"/>
                  </a:lnTo>
                  <a:lnTo>
                    <a:pt x="62" y="874"/>
                  </a:lnTo>
                  <a:lnTo>
                    <a:pt x="62" y="880"/>
                  </a:lnTo>
                  <a:lnTo>
                    <a:pt x="67" y="874"/>
                  </a:lnTo>
                  <a:lnTo>
                    <a:pt x="62" y="874"/>
                  </a:lnTo>
                  <a:lnTo>
                    <a:pt x="67" y="869"/>
                  </a:lnTo>
                  <a:lnTo>
                    <a:pt x="62" y="869"/>
                  </a:lnTo>
                  <a:lnTo>
                    <a:pt x="62" y="864"/>
                  </a:lnTo>
                  <a:lnTo>
                    <a:pt x="57" y="859"/>
                  </a:lnTo>
                  <a:lnTo>
                    <a:pt x="52" y="864"/>
                  </a:lnTo>
                  <a:lnTo>
                    <a:pt x="52" y="859"/>
                  </a:lnTo>
                  <a:lnTo>
                    <a:pt x="52" y="854"/>
                  </a:lnTo>
                  <a:lnTo>
                    <a:pt x="57" y="849"/>
                  </a:lnTo>
                  <a:lnTo>
                    <a:pt x="62" y="844"/>
                  </a:lnTo>
                  <a:lnTo>
                    <a:pt x="67" y="844"/>
                  </a:lnTo>
                  <a:lnTo>
                    <a:pt x="72" y="833"/>
                  </a:lnTo>
                  <a:lnTo>
                    <a:pt x="77" y="833"/>
                  </a:lnTo>
                  <a:lnTo>
                    <a:pt x="77" y="828"/>
                  </a:lnTo>
                  <a:lnTo>
                    <a:pt x="72" y="818"/>
                  </a:lnTo>
                  <a:lnTo>
                    <a:pt x="67" y="813"/>
                  </a:lnTo>
                  <a:lnTo>
                    <a:pt x="67" y="808"/>
                  </a:lnTo>
                  <a:lnTo>
                    <a:pt x="67" y="802"/>
                  </a:lnTo>
                  <a:lnTo>
                    <a:pt x="57" y="787"/>
                  </a:lnTo>
                  <a:lnTo>
                    <a:pt x="52" y="777"/>
                  </a:lnTo>
                  <a:lnTo>
                    <a:pt x="52" y="772"/>
                  </a:lnTo>
                  <a:lnTo>
                    <a:pt x="47" y="761"/>
                  </a:lnTo>
                  <a:lnTo>
                    <a:pt x="47" y="746"/>
                  </a:lnTo>
                  <a:lnTo>
                    <a:pt x="47" y="741"/>
                  </a:lnTo>
                  <a:lnTo>
                    <a:pt x="47" y="736"/>
                  </a:lnTo>
                  <a:lnTo>
                    <a:pt x="47" y="730"/>
                  </a:lnTo>
                  <a:lnTo>
                    <a:pt x="52" y="725"/>
                  </a:lnTo>
                  <a:lnTo>
                    <a:pt x="47" y="725"/>
                  </a:lnTo>
                  <a:lnTo>
                    <a:pt x="57" y="720"/>
                  </a:lnTo>
                  <a:lnTo>
                    <a:pt x="62" y="715"/>
                  </a:lnTo>
                  <a:lnTo>
                    <a:pt x="57" y="715"/>
                  </a:lnTo>
                  <a:lnTo>
                    <a:pt x="62" y="705"/>
                  </a:lnTo>
                  <a:lnTo>
                    <a:pt x="62" y="700"/>
                  </a:lnTo>
                  <a:lnTo>
                    <a:pt x="52" y="689"/>
                  </a:lnTo>
                  <a:lnTo>
                    <a:pt x="52" y="684"/>
                  </a:lnTo>
                  <a:lnTo>
                    <a:pt x="57" y="679"/>
                  </a:lnTo>
                  <a:lnTo>
                    <a:pt x="62" y="674"/>
                  </a:lnTo>
                  <a:lnTo>
                    <a:pt x="67" y="679"/>
                  </a:lnTo>
                  <a:lnTo>
                    <a:pt x="77" y="679"/>
                  </a:lnTo>
                  <a:lnTo>
                    <a:pt x="83" y="684"/>
                  </a:lnTo>
                  <a:lnTo>
                    <a:pt x="88" y="684"/>
                  </a:lnTo>
                  <a:lnTo>
                    <a:pt x="93" y="684"/>
                  </a:lnTo>
                  <a:lnTo>
                    <a:pt x="98" y="684"/>
                  </a:lnTo>
                  <a:lnTo>
                    <a:pt x="103" y="684"/>
                  </a:lnTo>
                  <a:lnTo>
                    <a:pt x="108" y="679"/>
                  </a:lnTo>
                  <a:lnTo>
                    <a:pt x="113" y="679"/>
                  </a:lnTo>
                  <a:lnTo>
                    <a:pt x="124" y="674"/>
                  </a:lnTo>
                  <a:lnTo>
                    <a:pt x="124" y="669"/>
                  </a:lnTo>
                  <a:lnTo>
                    <a:pt x="119" y="664"/>
                  </a:lnTo>
                  <a:lnTo>
                    <a:pt x="113" y="653"/>
                  </a:lnTo>
                  <a:lnTo>
                    <a:pt x="119" y="653"/>
                  </a:lnTo>
                  <a:lnTo>
                    <a:pt x="124" y="648"/>
                  </a:lnTo>
                  <a:lnTo>
                    <a:pt x="155" y="638"/>
                  </a:lnTo>
                  <a:lnTo>
                    <a:pt x="155" y="643"/>
                  </a:lnTo>
                  <a:lnTo>
                    <a:pt x="170" y="643"/>
                  </a:lnTo>
                  <a:lnTo>
                    <a:pt x="175" y="653"/>
                  </a:lnTo>
                  <a:lnTo>
                    <a:pt x="180" y="669"/>
                  </a:lnTo>
                  <a:lnTo>
                    <a:pt x="201" y="658"/>
                  </a:lnTo>
                  <a:lnTo>
                    <a:pt x="196" y="653"/>
                  </a:lnTo>
                  <a:lnTo>
                    <a:pt x="196" y="648"/>
                  </a:lnTo>
                  <a:lnTo>
                    <a:pt x="206" y="638"/>
                  </a:lnTo>
                  <a:lnTo>
                    <a:pt x="211" y="638"/>
                  </a:lnTo>
                  <a:lnTo>
                    <a:pt x="221" y="628"/>
                  </a:lnTo>
                  <a:lnTo>
                    <a:pt x="227" y="628"/>
                  </a:lnTo>
                  <a:lnTo>
                    <a:pt x="232" y="622"/>
                  </a:lnTo>
                  <a:lnTo>
                    <a:pt x="232" y="617"/>
                  </a:lnTo>
                  <a:lnTo>
                    <a:pt x="237" y="612"/>
                  </a:lnTo>
                  <a:lnTo>
                    <a:pt x="247" y="602"/>
                  </a:lnTo>
                  <a:lnTo>
                    <a:pt x="252" y="597"/>
                  </a:lnTo>
                  <a:lnTo>
                    <a:pt x="252" y="592"/>
                  </a:lnTo>
                  <a:lnTo>
                    <a:pt x="252" y="586"/>
                  </a:lnTo>
                  <a:lnTo>
                    <a:pt x="257" y="576"/>
                  </a:lnTo>
                  <a:lnTo>
                    <a:pt x="262" y="571"/>
                  </a:lnTo>
                  <a:lnTo>
                    <a:pt x="273" y="571"/>
                  </a:lnTo>
                  <a:lnTo>
                    <a:pt x="278" y="566"/>
                  </a:lnTo>
                  <a:lnTo>
                    <a:pt x="278" y="561"/>
                  </a:lnTo>
                  <a:lnTo>
                    <a:pt x="283" y="556"/>
                  </a:lnTo>
                  <a:lnTo>
                    <a:pt x="293" y="550"/>
                  </a:lnTo>
                  <a:lnTo>
                    <a:pt x="293" y="540"/>
                  </a:lnTo>
                  <a:lnTo>
                    <a:pt x="293" y="535"/>
                  </a:lnTo>
                  <a:lnTo>
                    <a:pt x="288" y="525"/>
                  </a:lnTo>
                  <a:lnTo>
                    <a:pt x="283" y="525"/>
                  </a:lnTo>
                  <a:lnTo>
                    <a:pt x="283" y="519"/>
                  </a:lnTo>
                  <a:lnTo>
                    <a:pt x="288" y="514"/>
                  </a:lnTo>
                  <a:lnTo>
                    <a:pt x="288" y="509"/>
                  </a:lnTo>
                  <a:lnTo>
                    <a:pt x="293" y="504"/>
                  </a:lnTo>
                  <a:lnTo>
                    <a:pt x="293" y="499"/>
                  </a:lnTo>
                  <a:lnTo>
                    <a:pt x="288" y="494"/>
                  </a:lnTo>
                  <a:lnTo>
                    <a:pt x="283" y="499"/>
                  </a:lnTo>
                  <a:lnTo>
                    <a:pt x="278" y="499"/>
                  </a:lnTo>
                  <a:lnTo>
                    <a:pt x="278" y="504"/>
                  </a:lnTo>
                  <a:lnTo>
                    <a:pt x="273" y="509"/>
                  </a:lnTo>
                  <a:lnTo>
                    <a:pt x="268" y="514"/>
                  </a:lnTo>
                  <a:lnTo>
                    <a:pt x="262" y="514"/>
                  </a:lnTo>
                  <a:lnTo>
                    <a:pt x="257" y="514"/>
                  </a:lnTo>
                  <a:lnTo>
                    <a:pt x="252" y="514"/>
                  </a:lnTo>
                  <a:lnTo>
                    <a:pt x="247" y="514"/>
                  </a:lnTo>
                  <a:lnTo>
                    <a:pt x="242" y="514"/>
                  </a:lnTo>
                  <a:lnTo>
                    <a:pt x="242" y="519"/>
                  </a:lnTo>
                  <a:lnTo>
                    <a:pt x="237" y="525"/>
                  </a:lnTo>
                  <a:lnTo>
                    <a:pt x="237" y="535"/>
                  </a:lnTo>
                  <a:lnTo>
                    <a:pt x="232" y="535"/>
                  </a:lnTo>
                  <a:lnTo>
                    <a:pt x="227" y="535"/>
                  </a:lnTo>
                  <a:lnTo>
                    <a:pt x="216" y="525"/>
                  </a:lnTo>
                  <a:lnTo>
                    <a:pt x="211" y="514"/>
                  </a:lnTo>
                  <a:lnTo>
                    <a:pt x="206" y="519"/>
                  </a:lnTo>
                  <a:lnTo>
                    <a:pt x="206" y="525"/>
                  </a:lnTo>
                  <a:lnTo>
                    <a:pt x="211" y="530"/>
                  </a:lnTo>
                  <a:lnTo>
                    <a:pt x="206" y="535"/>
                  </a:lnTo>
                  <a:lnTo>
                    <a:pt x="201" y="530"/>
                  </a:lnTo>
                  <a:lnTo>
                    <a:pt x="196" y="525"/>
                  </a:lnTo>
                  <a:lnTo>
                    <a:pt x="191" y="519"/>
                  </a:lnTo>
                  <a:lnTo>
                    <a:pt x="185" y="514"/>
                  </a:lnTo>
                  <a:lnTo>
                    <a:pt x="180" y="509"/>
                  </a:lnTo>
                  <a:lnTo>
                    <a:pt x="175" y="504"/>
                  </a:lnTo>
                  <a:lnTo>
                    <a:pt x="170" y="504"/>
                  </a:lnTo>
                  <a:lnTo>
                    <a:pt x="165" y="509"/>
                  </a:lnTo>
                  <a:lnTo>
                    <a:pt x="160" y="509"/>
                  </a:lnTo>
                  <a:lnTo>
                    <a:pt x="155" y="504"/>
                  </a:lnTo>
                  <a:lnTo>
                    <a:pt x="155" y="499"/>
                  </a:lnTo>
                  <a:lnTo>
                    <a:pt x="149" y="499"/>
                  </a:lnTo>
                  <a:lnTo>
                    <a:pt x="149" y="504"/>
                  </a:lnTo>
                  <a:lnTo>
                    <a:pt x="149" y="509"/>
                  </a:lnTo>
                  <a:lnTo>
                    <a:pt x="144" y="514"/>
                  </a:lnTo>
                  <a:lnTo>
                    <a:pt x="139" y="514"/>
                  </a:lnTo>
                  <a:lnTo>
                    <a:pt x="129" y="514"/>
                  </a:lnTo>
                  <a:lnTo>
                    <a:pt x="124" y="514"/>
                  </a:lnTo>
                  <a:lnTo>
                    <a:pt x="119" y="509"/>
                  </a:lnTo>
                  <a:lnTo>
                    <a:pt x="119" y="499"/>
                  </a:lnTo>
                  <a:lnTo>
                    <a:pt x="119" y="494"/>
                  </a:lnTo>
                  <a:lnTo>
                    <a:pt x="134" y="483"/>
                  </a:lnTo>
                  <a:lnTo>
                    <a:pt x="134" y="478"/>
                  </a:lnTo>
                  <a:lnTo>
                    <a:pt x="134" y="473"/>
                  </a:lnTo>
                  <a:lnTo>
                    <a:pt x="129" y="473"/>
                  </a:lnTo>
                  <a:lnTo>
                    <a:pt x="119" y="478"/>
                  </a:lnTo>
                  <a:lnTo>
                    <a:pt x="108" y="483"/>
                  </a:lnTo>
                  <a:lnTo>
                    <a:pt x="103" y="483"/>
                  </a:lnTo>
                  <a:lnTo>
                    <a:pt x="103" y="478"/>
                  </a:lnTo>
                  <a:lnTo>
                    <a:pt x="103" y="473"/>
                  </a:lnTo>
                  <a:lnTo>
                    <a:pt x="98" y="458"/>
                  </a:lnTo>
                  <a:lnTo>
                    <a:pt x="93" y="447"/>
                  </a:lnTo>
                  <a:lnTo>
                    <a:pt x="93" y="442"/>
                  </a:lnTo>
                  <a:lnTo>
                    <a:pt x="93" y="437"/>
                  </a:lnTo>
                  <a:lnTo>
                    <a:pt x="98" y="432"/>
                  </a:lnTo>
                  <a:lnTo>
                    <a:pt x="98" y="427"/>
                  </a:lnTo>
                  <a:lnTo>
                    <a:pt x="98" y="422"/>
                  </a:lnTo>
                  <a:lnTo>
                    <a:pt x="98" y="417"/>
                  </a:lnTo>
                  <a:lnTo>
                    <a:pt x="93" y="417"/>
                  </a:lnTo>
                  <a:lnTo>
                    <a:pt x="93" y="411"/>
                  </a:lnTo>
                  <a:lnTo>
                    <a:pt x="93" y="406"/>
                  </a:lnTo>
                  <a:lnTo>
                    <a:pt x="83" y="411"/>
                  </a:lnTo>
                  <a:lnTo>
                    <a:pt x="77" y="401"/>
                  </a:lnTo>
                  <a:lnTo>
                    <a:pt x="72" y="401"/>
                  </a:lnTo>
                  <a:lnTo>
                    <a:pt x="67" y="381"/>
                  </a:lnTo>
                  <a:lnTo>
                    <a:pt x="62" y="370"/>
                  </a:lnTo>
                  <a:lnTo>
                    <a:pt x="72" y="365"/>
                  </a:lnTo>
                  <a:lnTo>
                    <a:pt x="67" y="360"/>
                  </a:lnTo>
                  <a:lnTo>
                    <a:pt x="83" y="355"/>
                  </a:lnTo>
                  <a:lnTo>
                    <a:pt x="77" y="350"/>
                  </a:lnTo>
                  <a:lnTo>
                    <a:pt x="67" y="329"/>
                  </a:lnTo>
                  <a:lnTo>
                    <a:pt x="67" y="324"/>
                  </a:lnTo>
                  <a:lnTo>
                    <a:pt x="62" y="314"/>
                  </a:lnTo>
                  <a:lnTo>
                    <a:pt x="57" y="309"/>
                  </a:lnTo>
                  <a:lnTo>
                    <a:pt x="57" y="298"/>
                  </a:lnTo>
                  <a:lnTo>
                    <a:pt x="47" y="303"/>
                  </a:lnTo>
                  <a:lnTo>
                    <a:pt x="47" y="298"/>
                  </a:lnTo>
                  <a:lnTo>
                    <a:pt x="42" y="298"/>
                  </a:lnTo>
                  <a:lnTo>
                    <a:pt x="42" y="288"/>
                  </a:lnTo>
                  <a:lnTo>
                    <a:pt x="36" y="283"/>
                  </a:lnTo>
                  <a:lnTo>
                    <a:pt x="42" y="283"/>
                  </a:lnTo>
                  <a:lnTo>
                    <a:pt x="42" y="278"/>
                  </a:lnTo>
                  <a:lnTo>
                    <a:pt x="36" y="278"/>
                  </a:lnTo>
                  <a:lnTo>
                    <a:pt x="11" y="288"/>
                  </a:lnTo>
                  <a:lnTo>
                    <a:pt x="6" y="283"/>
                  </a:lnTo>
                  <a:lnTo>
                    <a:pt x="0" y="278"/>
                  </a:lnTo>
                  <a:lnTo>
                    <a:pt x="6" y="273"/>
                  </a:lnTo>
                  <a:lnTo>
                    <a:pt x="11" y="273"/>
                  </a:lnTo>
                  <a:lnTo>
                    <a:pt x="21" y="257"/>
                  </a:lnTo>
                  <a:lnTo>
                    <a:pt x="26" y="252"/>
                  </a:lnTo>
                  <a:lnTo>
                    <a:pt x="26" y="231"/>
                  </a:lnTo>
                  <a:lnTo>
                    <a:pt x="26" y="226"/>
                  </a:lnTo>
                  <a:lnTo>
                    <a:pt x="47" y="206"/>
                  </a:lnTo>
                  <a:lnTo>
                    <a:pt x="57" y="200"/>
                  </a:lnTo>
                  <a:lnTo>
                    <a:pt x="62" y="195"/>
                  </a:lnTo>
                  <a:lnTo>
                    <a:pt x="67" y="200"/>
                  </a:lnTo>
                  <a:lnTo>
                    <a:pt x="72" y="195"/>
                  </a:lnTo>
                  <a:lnTo>
                    <a:pt x="77" y="190"/>
                  </a:lnTo>
                  <a:lnTo>
                    <a:pt x="88" y="190"/>
                  </a:lnTo>
                  <a:lnTo>
                    <a:pt x="98" y="195"/>
                  </a:lnTo>
                  <a:lnTo>
                    <a:pt x="103" y="200"/>
                  </a:lnTo>
                  <a:lnTo>
                    <a:pt x="103" y="195"/>
                  </a:lnTo>
                  <a:lnTo>
                    <a:pt x="113" y="190"/>
                  </a:lnTo>
                  <a:lnTo>
                    <a:pt x="119" y="185"/>
                  </a:lnTo>
                  <a:lnTo>
                    <a:pt x="124" y="164"/>
                  </a:lnTo>
                  <a:lnTo>
                    <a:pt x="129" y="164"/>
                  </a:lnTo>
                  <a:lnTo>
                    <a:pt x="139" y="164"/>
                  </a:lnTo>
                  <a:lnTo>
                    <a:pt x="144" y="159"/>
                  </a:lnTo>
                  <a:lnTo>
                    <a:pt x="149" y="154"/>
                  </a:lnTo>
                  <a:lnTo>
                    <a:pt x="144" y="149"/>
                  </a:lnTo>
                  <a:lnTo>
                    <a:pt x="139" y="144"/>
                  </a:lnTo>
                  <a:lnTo>
                    <a:pt x="139" y="139"/>
                  </a:lnTo>
                  <a:lnTo>
                    <a:pt x="155" y="134"/>
                  </a:lnTo>
                  <a:lnTo>
                    <a:pt x="165" y="134"/>
                  </a:lnTo>
                  <a:lnTo>
                    <a:pt x="175" y="134"/>
                  </a:lnTo>
                  <a:lnTo>
                    <a:pt x="201" y="128"/>
                  </a:lnTo>
                  <a:lnTo>
                    <a:pt x="206" y="139"/>
                  </a:lnTo>
                  <a:lnTo>
                    <a:pt x="211" y="134"/>
                  </a:lnTo>
                  <a:lnTo>
                    <a:pt x="221" y="139"/>
                  </a:lnTo>
                  <a:lnTo>
                    <a:pt x="227" y="144"/>
                  </a:lnTo>
                  <a:lnTo>
                    <a:pt x="237" y="149"/>
                  </a:lnTo>
                  <a:lnTo>
                    <a:pt x="247" y="139"/>
                  </a:lnTo>
                  <a:lnTo>
                    <a:pt x="247" y="128"/>
                  </a:lnTo>
                  <a:lnTo>
                    <a:pt x="252" y="123"/>
                  </a:lnTo>
                  <a:lnTo>
                    <a:pt x="257" y="118"/>
                  </a:lnTo>
                  <a:lnTo>
                    <a:pt x="273" y="123"/>
                  </a:lnTo>
                  <a:lnTo>
                    <a:pt x="283" y="118"/>
                  </a:lnTo>
                  <a:lnTo>
                    <a:pt x="293" y="118"/>
                  </a:lnTo>
                  <a:lnTo>
                    <a:pt x="309" y="128"/>
                  </a:lnTo>
                  <a:lnTo>
                    <a:pt x="314" y="123"/>
                  </a:lnTo>
                  <a:lnTo>
                    <a:pt x="309" y="123"/>
                  </a:lnTo>
                  <a:lnTo>
                    <a:pt x="314" y="118"/>
                  </a:lnTo>
                  <a:lnTo>
                    <a:pt x="309" y="108"/>
                  </a:lnTo>
                  <a:lnTo>
                    <a:pt x="319" y="108"/>
                  </a:lnTo>
                  <a:lnTo>
                    <a:pt x="334" y="103"/>
                  </a:lnTo>
                  <a:lnTo>
                    <a:pt x="345" y="108"/>
                  </a:lnTo>
                  <a:lnTo>
                    <a:pt x="345" y="103"/>
                  </a:lnTo>
                  <a:lnTo>
                    <a:pt x="365" y="108"/>
                  </a:lnTo>
                  <a:lnTo>
                    <a:pt x="370" y="108"/>
                  </a:lnTo>
                  <a:lnTo>
                    <a:pt x="386" y="103"/>
                  </a:lnTo>
                  <a:lnTo>
                    <a:pt x="396" y="103"/>
                  </a:lnTo>
                  <a:lnTo>
                    <a:pt x="406" y="103"/>
                  </a:lnTo>
                  <a:lnTo>
                    <a:pt x="411" y="92"/>
                  </a:lnTo>
                  <a:lnTo>
                    <a:pt x="411" y="87"/>
                  </a:lnTo>
                  <a:lnTo>
                    <a:pt x="417" y="82"/>
                  </a:lnTo>
                  <a:lnTo>
                    <a:pt x="422" y="82"/>
                  </a:lnTo>
                  <a:lnTo>
                    <a:pt x="427" y="67"/>
                  </a:lnTo>
                  <a:lnTo>
                    <a:pt x="427" y="62"/>
                  </a:lnTo>
                  <a:lnTo>
                    <a:pt x="432" y="56"/>
                  </a:lnTo>
                  <a:lnTo>
                    <a:pt x="427" y="51"/>
                  </a:lnTo>
                  <a:lnTo>
                    <a:pt x="427" y="46"/>
                  </a:lnTo>
                  <a:lnTo>
                    <a:pt x="417" y="41"/>
                  </a:lnTo>
                  <a:lnTo>
                    <a:pt x="411" y="36"/>
                  </a:lnTo>
                  <a:lnTo>
                    <a:pt x="411" y="31"/>
                  </a:lnTo>
                  <a:lnTo>
                    <a:pt x="411" y="26"/>
                  </a:lnTo>
                  <a:lnTo>
                    <a:pt x="417" y="26"/>
                  </a:lnTo>
                  <a:lnTo>
                    <a:pt x="422" y="20"/>
                  </a:lnTo>
                  <a:lnTo>
                    <a:pt x="427" y="15"/>
                  </a:lnTo>
                  <a:lnTo>
                    <a:pt x="453" y="5"/>
                  </a:lnTo>
                  <a:lnTo>
                    <a:pt x="463" y="10"/>
                  </a:lnTo>
                  <a:lnTo>
                    <a:pt x="463" y="20"/>
                  </a:lnTo>
                  <a:lnTo>
                    <a:pt x="463" y="26"/>
                  </a:lnTo>
                  <a:lnTo>
                    <a:pt x="463" y="31"/>
                  </a:lnTo>
                  <a:lnTo>
                    <a:pt x="473" y="46"/>
                  </a:lnTo>
                  <a:lnTo>
                    <a:pt x="478" y="51"/>
                  </a:lnTo>
                  <a:lnTo>
                    <a:pt x="494" y="51"/>
                  </a:lnTo>
                  <a:lnTo>
                    <a:pt x="504" y="51"/>
                  </a:lnTo>
                  <a:lnTo>
                    <a:pt x="509" y="46"/>
                  </a:lnTo>
                  <a:lnTo>
                    <a:pt x="519" y="41"/>
                  </a:lnTo>
                  <a:lnTo>
                    <a:pt x="519" y="46"/>
                  </a:lnTo>
                  <a:lnTo>
                    <a:pt x="530" y="41"/>
                  </a:lnTo>
                  <a:lnTo>
                    <a:pt x="550" y="31"/>
                  </a:lnTo>
                  <a:lnTo>
                    <a:pt x="555" y="36"/>
                  </a:lnTo>
                  <a:lnTo>
                    <a:pt x="571" y="31"/>
                  </a:lnTo>
                  <a:lnTo>
                    <a:pt x="581" y="26"/>
                  </a:lnTo>
                  <a:lnTo>
                    <a:pt x="591" y="20"/>
                  </a:lnTo>
                  <a:lnTo>
                    <a:pt x="591" y="15"/>
                  </a:lnTo>
                  <a:lnTo>
                    <a:pt x="596" y="15"/>
                  </a:lnTo>
                  <a:lnTo>
                    <a:pt x="596" y="10"/>
                  </a:lnTo>
                  <a:lnTo>
                    <a:pt x="591" y="5"/>
                  </a:lnTo>
                  <a:lnTo>
                    <a:pt x="596" y="0"/>
                  </a:lnTo>
                  <a:lnTo>
                    <a:pt x="602" y="15"/>
                  </a:lnTo>
                  <a:lnTo>
                    <a:pt x="607" y="20"/>
                  </a:lnTo>
                  <a:lnTo>
                    <a:pt x="607" y="26"/>
                  </a:lnTo>
                  <a:lnTo>
                    <a:pt x="607" y="36"/>
                  </a:lnTo>
                  <a:lnTo>
                    <a:pt x="607" y="41"/>
                  </a:lnTo>
                  <a:lnTo>
                    <a:pt x="622" y="41"/>
                  </a:lnTo>
                  <a:lnTo>
                    <a:pt x="632" y="41"/>
                  </a:lnTo>
                  <a:lnTo>
                    <a:pt x="643" y="41"/>
                  </a:lnTo>
                  <a:lnTo>
                    <a:pt x="648" y="36"/>
                  </a:lnTo>
                  <a:lnTo>
                    <a:pt x="658" y="36"/>
                  </a:lnTo>
                  <a:lnTo>
                    <a:pt x="663" y="31"/>
                  </a:lnTo>
                  <a:lnTo>
                    <a:pt x="674" y="36"/>
                  </a:lnTo>
                  <a:lnTo>
                    <a:pt x="668" y="46"/>
                  </a:lnTo>
                  <a:lnTo>
                    <a:pt x="679" y="51"/>
                  </a:lnTo>
                  <a:lnTo>
                    <a:pt x="679" y="36"/>
                  </a:lnTo>
                  <a:lnTo>
                    <a:pt x="679" y="31"/>
                  </a:lnTo>
                  <a:lnTo>
                    <a:pt x="684" y="36"/>
                  </a:lnTo>
                  <a:lnTo>
                    <a:pt x="684" y="41"/>
                  </a:lnTo>
                  <a:lnTo>
                    <a:pt x="694" y="36"/>
                  </a:lnTo>
                  <a:lnTo>
                    <a:pt x="699" y="41"/>
                  </a:lnTo>
                  <a:lnTo>
                    <a:pt x="704" y="36"/>
                  </a:lnTo>
                  <a:lnTo>
                    <a:pt x="709" y="41"/>
                  </a:lnTo>
                  <a:lnTo>
                    <a:pt x="715" y="31"/>
                  </a:lnTo>
                  <a:lnTo>
                    <a:pt x="715" y="26"/>
                  </a:lnTo>
                  <a:lnTo>
                    <a:pt x="720" y="36"/>
                  </a:lnTo>
                  <a:lnTo>
                    <a:pt x="720" y="41"/>
                  </a:lnTo>
                  <a:lnTo>
                    <a:pt x="725" y="46"/>
                  </a:lnTo>
                  <a:lnTo>
                    <a:pt x="730" y="56"/>
                  </a:lnTo>
                  <a:lnTo>
                    <a:pt x="735" y="56"/>
                  </a:lnTo>
                  <a:lnTo>
                    <a:pt x="735" y="62"/>
                  </a:lnTo>
                  <a:lnTo>
                    <a:pt x="740" y="62"/>
                  </a:lnTo>
                  <a:lnTo>
                    <a:pt x="740" y="72"/>
                  </a:lnTo>
                  <a:lnTo>
                    <a:pt x="751" y="67"/>
                  </a:lnTo>
                  <a:lnTo>
                    <a:pt x="756" y="72"/>
                  </a:lnTo>
                  <a:lnTo>
                    <a:pt x="766" y="72"/>
                  </a:lnTo>
                  <a:lnTo>
                    <a:pt x="766" y="67"/>
                  </a:lnTo>
                  <a:lnTo>
                    <a:pt x="771" y="67"/>
                  </a:lnTo>
                  <a:lnTo>
                    <a:pt x="776" y="72"/>
                  </a:lnTo>
                  <a:lnTo>
                    <a:pt x="776" y="77"/>
                  </a:lnTo>
                  <a:lnTo>
                    <a:pt x="781" y="77"/>
                  </a:lnTo>
                  <a:lnTo>
                    <a:pt x="792" y="82"/>
                  </a:lnTo>
                  <a:lnTo>
                    <a:pt x="792" y="87"/>
                  </a:lnTo>
                  <a:lnTo>
                    <a:pt x="792" y="92"/>
                  </a:lnTo>
                  <a:lnTo>
                    <a:pt x="787" y="92"/>
                  </a:lnTo>
                  <a:lnTo>
                    <a:pt x="787" y="103"/>
                  </a:lnTo>
                  <a:lnTo>
                    <a:pt x="766" y="103"/>
                  </a:lnTo>
                  <a:lnTo>
                    <a:pt x="756" y="108"/>
                  </a:lnTo>
                  <a:lnTo>
                    <a:pt x="756" y="118"/>
                  </a:lnTo>
                  <a:lnTo>
                    <a:pt x="756" y="123"/>
                  </a:lnTo>
                  <a:lnTo>
                    <a:pt x="751" y="128"/>
                  </a:lnTo>
                  <a:lnTo>
                    <a:pt x="756" y="134"/>
                  </a:lnTo>
                  <a:lnTo>
                    <a:pt x="740" y="139"/>
                  </a:lnTo>
                  <a:lnTo>
                    <a:pt x="730" y="139"/>
                  </a:lnTo>
                  <a:lnTo>
                    <a:pt x="725" y="139"/>
                  </a:lnTo>
                  <a:lnTo>
                    <a:pt x="715" y="154"/>
                  </a:lnTo>
                  <a:lnTo>
                    <a:pt x="720" y="154"/>
                  </a:lnTo>
                  <a:lnTo>
                    <a:pt x="720" y="159"/>
                  </a:lnTo>
                  <a:lnTo>
                    <a:pt x="720" y="170"/>
                  </a:lnTo>
                  <a:lnTo>
                    <a:pt x="725" y="170"/>
                  </a:lnTo>
                  <a:lnTo>
                    <a:pt x="720" y="175"/>
                  </a:lnTo>
                  <a:lnTo>
                    <a:pt x="730" y="180"/>
                  </a:lnTo>
                  <a:lnTo>
                    <a:pt x="730" y="185"/>
                  </a:lnTo>
                  <a:lnTo>
                    <a:pt x="725" y="190"/>
                  </a:lnTo>
                  <a:lnTo>
                    <a:pt x="720" y="185"/>
                  </a:lnTo>
                  <a:lnTo>
                    <a:pt x="715" y="180"/>
                  </a:lnTo>
                  <a:lnTo>
                    <a:pt x="709" y="180"/>
                  </a:lnTo>
                  <a:lnTo>
                    <a:pt x="709" y="185"/>
                  </a:lnTo>
                  <a:lnTo>
                    <a:pt x="699" y="185"/>
                  </a:lnTo>
                  <a:lnTo>
                    <a:pt x="699" y="195"/>
                  </a:lnTo>
                  <a:lnTo>
                    <a:pt x="694" y="195"/>
                  </a:lnTo>
                  <a:lnTo>
                    <a:pt x="694" y="185"/>
                  </a:lnTo>
                  <a:lnTo>
                    <a:pt x="689" y="185"/>
                  </a:lnTo>
                  <a:lnTo>
                    <a:pt x="689" y="195"/>
                  </a:lnTo>
                  <a:lnTo>
                    <a:pt x="689" y="200"/>
                  </a:lnTo>
                  <a:lnTo>
                    <a:pt x="684" y="206"/>
                  </a:lnTo>
                  <a:lnTo>
                    <a:pt x="689" y="211"/>
                  </a:lnTo>
                  <a:lnTo>
                    <a:pt x="684" y="211"/>
                  </a:lnTo>
                  <a:lnTo>
                    <a:pt x="679" y="216"/>
                  </a:lnTo>
                  <a:lnTo>
                    <a:pt x="674" y="216"/>
                  </a:lnTo>
                  <a:lnTo>
                    <a:pt x="674" y="221"/>
                  </a:lnTo>
                  <a:lnTo>
                    <a:pt x="674" y="226"/>
                  </a:lnTo>
                  <a:lnTo>
                    <a:pt x="674" y="231"/>
                  </a:lnTo>
                  <a:lnTo>
                    <a:pt x="668" y="231"/>
                  </a:lnTo>
                  <a:lnTo>
                    <a:pt x="674" y="237"/>
                  </a:lnTo>
                  <a:lnTo>
                    <a:pt x="674" y="242"/>
                  </a:lnTo>
                  <a:lnTo>
                    <a:pt x="674" y="247"/>
                  </a:lnTo>
                  <a:lnTo>
                    <a:pt x="674" y="252"/>
                  </a:lnTo>
                  <a:lnTo>
                    <a:pt x="679" y="257"/>
                  </a:lnTo>
                  <a:lnTo>
                    <a:pt x="684" y="267"/>
                  </a:lnTo>
                  <a:lnTo>
                    <a:pt x="684" y="273"/>
                  </a:lnTo>
                  <a:lnTo>
                    <a:pt x="674" y="283"/>
                  </a:lnTo>
                  <a:lnTo>
                    <a:pt x="674" y="288"/>
                  </a:lnTo>
                  <a:lnTo>
                    <a:pt x="679" y="293"/>
                  </a:lnTo>
                  <a:lnTo>
                    <a:pt x="674" y="293"/>
                  </a:lnTo>
                  <a:lnTo>
                    <a:pt x="679" y="303"/>
                  </a:lnTo>
                  <a:lnTo>
                    <a:pt x="689" y="309"/>
                  </a:lnTo>
                  <a:lnTo>
                    <a:pt x="689" y="314"/>
                  </a:lnTo>
                  <a:lnTo>
                    <a:pt x="679" y="319"/>
                  </a:lnTo>
                  <a:lnTo>
                    <a:pt x="684" y="324"/>
                  </a:lnTo>
                  <a:lnTo>
                    <a:pt x="679" y="329"/>
                  </a:lnTo>
                  <a:lnTo>
                    <a:pt x="674" y="350"/>
                  </a:lnTo>
                  <a:lnTo>
                    <a:pt x="674" y="360"/>
                  </a:lnTo>
                  <a:lnTo>
                    <a:pt x="684" y="355"/>
                  </a:lnTo>
                  <a:lnTo>
                    <a:pt x="704" y="350"/>
                  </a:lnTo>
                  <a:lnTo>
                    <a:pt x="709" y="360"/>
                  </a:lnTo>
                  <a:lnTo>
                    <a:pt x="709" y="365"/>
                  </a:lnTo>
                  <a:lnTo>
                    <a:pt x="715" y="381"/>
                  </a:lnTo>
                  <a:lnTo>
                    <a:pt x="709" y="381"/>
                  </a:lnTo>
                  <a:lnTo>
                    <a:pt x="715" y="391"/>
                  </a:lnTo>
                  <a:lnTo>
                    <a:pt x="709" y="396"/>
                  </a:lnTo>
                  <a:lnTo>
                    <a:pt x="704" y="396"/>
                  </a:lnTo>
                  <a:lnTo>
                    <a:pt x="704" y="401"/>
                  </a:lnTo>
                  <a:lnTo>
                    <a:pt x="699" y="401"/>
                  </a:lnTo>
                  <a:lnTo>
                    <a:pt x="704" y="406"/>
                  </a:lnTo>
                  <a:lnTo>
                    <a:pt x="699" y="411"/>
                  </a:lnTo>
                  <a:lnTo>
                    <a:pt x="704" y="411"/>
                  </a:lnTo>
                  <a:lnTo>
                    <a:pt x="709" y="422"/>
                  </a:lnTo>
                  <a:lnTo>
                    <a:pt x="709" y="427"/>
                  </a:lnTo>
                  <a:lnTo>
                    <a:pt x="699" y="432"/>
                  </a:lnTo>
                  <a:lnTo>
                    <a:pt x="699" y="437"/>
                  </a:lnTo>
                  <a:lnTo>
                    <a:pt x="704" y="437"/>
                  </a:lnTo>
                  <a:lnTo>
                    <a:pt x="704" y="442"/>
                  </a:lnTo>
                  <a:lnTo>
                    <a:pt x="709" y="442"/>
                  </a:lnTo>
                  <a:lnTo>
                    <a:pt x="704" y="447"/>
                  </a:lnTo>
                  <a:lnTo>
                    <a:pt x="715" y="447"/>
                  </a:lnTo>
                  <a:lnTo>
                    <a:pt x="715" y="453"/>
                  </a:lnTo>
                  <a:lnTo>
                    <a:pt x="709" y="453"/>
                  </a:lnTo>
                  <a:lnTo>
                    <a:pt x="709" y="458"/>
                  </a:lnTo>
                  <a:lnTo>
                    <a:pt x="720" y="473"/>
                  </a:lnTo>
                  <a:lnTo>
                    <a:pt x="720" y="478"/>
                  </a:lnTo>
                  <a:lnTo>
                    <a:pt x="725" y="473"/>
                  </a:lnTo>
                  <a:lnTo>
                    <a:pt x="730" y="473"/>
                  </a:lnTo>
                  <a:lnTo>
                    <a:pt x="730" y="478"/>
                  </a:lnTo>
                  <a:lnTo>
                    <a:pt x="725" y="478"/>
                  </a:lnTo>
                  <a:lnTo>
                    <a:pt x="730" y="483"/>
                  </a:lnTo>
                  <a:lnTo>
                    <a:pt x="730" y="489"/>
                  </a:lnTo>
                  <a:lnTo>
                    <a:pt x="735" y="483"/>
                  </a:lnTo>
                  <a:lnTo>
                    <a:pt x="730" y="489"/>
                  </a:lnTo>
                  <a:lnTo>
                    <a:pt x="735" y="499"/>
                  </a:lnTo>
                  <a:lnTo>
                    <a:pt x="740" y="499"/>
                  </a:lnTo>
                  <a:lnTo>
                    <a:pt x="745" y="489"/>
                  </a:lnTo>
                  <a:lnTo>
                    <a:pt x="745" y="494"/>
                  </a:lnTo>
                  <a:lnTo>
                    <a:pt x="740" y="499"/>
                  </a:lnTo>
                  <a:lnTo>
                    <a:pt x="745" y="499"/>
                  </a:lnTo>
                  <a:lnTo>
                    <a:pt x="751" y="504"/>
                  </a:lnTo>
                  <a:lnTo>
                    <a:pt x="751" y="509"/>
                  </a:lnTo>
                  <a:lnTo>
                    <a:pt x="761" y="509"/>
                  </a:lnTo>
                  <a:lnTo>
                    <a:pt x="776" y="499"/>
                  </a:lnTo>
                  <a:lnTo>
                    <a:pt x="787" y="504"/>
                  </a:lnTo>
                  <a:lnTo>
                    <a:pt x="792" y="509"/>
                  </a:lnTo>
                  <a:lnTo>
                    <a:pt x="797" y="514"/>
                  </a:lnTo>
                  <a:lnTo>
                    <a:pt x="792" y="514"/>
                  </a:lnTo>
                  <a:lnTo>
                    <a:pt x="797" y="525"/>
                  </a:lnTo>
                  <a:lnTo>
                    <a:pt x="807" y="530"/>
                  </a:lnTo>
                  <a:lnTo>
                    <a:pt x="807" y="535"/>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l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Saale-Orla-</a:t>
              </a:r>
              <a:endParaRPr lang="de-DE" sz="700" b="1">
                <a:effectLst/>
              </a:endParaRPr>
            </a:p>
            <a:p xmlns:a="http://schemas.openxmlformats.org/drawingml/2006/main">
              <a:pPr algn="ctr" rtl="0"/>
              <a:r>
                <a:rPr lang="de-DE" sz="700" b="1" i="0" baseline="0">
                  <a:effectLst/>
                  <a:latin typeface="+mn-lt"/>
                  <a:ea typeface="+mn-ea"/>
                  <a:cs typeface="+mn-cs"/>
                </a:rPr>
                <a:t>Kreis</a:t>
              </a:r>
              <a:endParaRPr lang="de-DE" sz="700" b="1">
                <a:effectLst/>
              </a:endParaRPr>
            </a:p>
          </cdr:txBody>
        </cdr:sp>
        <cdr:sp macro="" textlink="">
          <cdr:nvSpPr>
            <cdr:cNvPr id="56" name="Freeform 9"/>
            <cdr:cNvSpPr>
              <a:spLocks xmlns:a="http://schemas.openxmlformats.org/drawingml/2006/main" noChangeAspect="1"/>
            </cdr:cNvSpPr>
          </cdr:nvSpPr>
          <cdr:spPr bwMode="auto">
            <a:xfrm xmlns:a="http://schemas.openxmlformats.org/drawingml/2006/main">
              <a:off x="2113204" y="1182716"/>
              <a:ext cx="1112505" cy="903618"/>
            </a:xfrm>
            <a:custGeom xmlns:a="http://schemas.openxmlformats.org/drawingml/2006/main">
              <a:avLst/>
              <a:gdLst>
                <a:gd name="T0" fmla="*/ 919 w 1012"/>
                <a:gd name="T1" fmla="*/ 592 h 813"/>
                <a:gd name="T2" fmla="*/ 889 w 1012"/>
                <a:gd name="T3" fmla="*/ 546 h 813"/>
                <a:gd name="T4" fmla="*/ 842 w 1012"/>
                <a:gd name="T5" fmla="*/ 571 h 813"/>
                <a:gd name="T6" fmla="*/ 750 w 1012"/>
                <a:gd name="T7" fmla="*/ 577 h 813"/>
                <a:gd name="T8" fmla="*/ 719 w 1012"/>
                <a:gd name="T9" fmla="*/ 571 h 813"/>
                <a:gd name="T10" fmla="*/ 637 w 1012"/>
                <a:gd name="T11" fmla="*/ 566 h 813"/>
                <a:gd name="T12" fmla="*/ 539 w 1012"/>
                <a:gd name="T13" fmla="*/ 587 h 813"/>
                <a:gd name="T14" fmla="*/ 550 w 1012"/>
                <a:gd name="T15" fmla="*/ 674 h 813"/>
                <a:gd name="T16" fmla="*/ 565 w 1012"/>
                <a:gd name="T17" fmla="*/ 746 h 813"/>
                <a:gd name="T18" fmla="*/ 555 w 1012"/>
                <a:gd name="T19" fmla="*/ 767 h 813"/>
                <a:gd name="T20" fmla="*/ 478 w 1012"/>
                <a:gd name="T21" fmla="*/ 793 h 813"/>
                <a:gd name="T22" fmla="*/ 431 w 1012"/>
                <a:gd name="T23" fmla="*/ 803 h 813"/>
                <a:gd name="T24" fmla="*/ 385 w 1012"/>
                <a:gd name="T25" fmla="*/ 705 h 813"/>
                <a:gd name="T26" fmla="*/ 354 w 1012"/>
                <a:gd name="T27" fmla="*/ 659 h 813"/>
                <a:gd name="T28" fmla="*/ 293 w 1012"/>
                <a:gd name="T29" fmla="*/ 633 h 813"/>
                <a:gd name="T30" fmla="*/ 262 w 1012"/>
                <a:gd name="T31" fmla="*/ 679 h 813"/>
                <a:gd name="T32" fmla="*/ 185 w 1012"/>
                <a:gd name="T33" fmla="*/ 679 h 813"/>
                <a:gd name="T34" fmla="*/ 169 w 1012"/>
                <a:gd name="T35" fmla="*/ 736 h 813"/>
                <a:gd name="T36" fmla="*/ 118 w 1012"/>
                <a:gd name="T37" fmla="*/ 762 h 813"/>
                <a:gd name="T38" fmla="*/ 108 w 1012"/>
                <a:gd name="T39" fmla="*/ 803 h 813"/>
                <a:gd name="T40" fmla="*/ 61 w 1012"/>
                <a:gd name="T41" fmla="*/ 777 h 813"/>
                <a:gd name="T42" fmla="*/ 15 w 1012"/>
                <a:gd name="T43" fmla="*/ 767 h 813"/>
                <a:gd name="T44" fmla="*/ 15 w 1012"/>
                <a:gd name="T45" fmla="*/ 695 h 813"/>
                <a:gd name="T46" fmla="*/ 36 w 1012"/>
                <a:gd name="T47" fmla="*/ 613 h 813"/>
                <a:gd name="T48" fmla="*/ 46 w 1012"/>
                <a:gd name="T49" fmla="*/ 515 h 813"/>
                <a:gd name="T50" fmla="*/ 82 w 1012"/>
                <a:gd name="T51" fmla="*/ 468 h 813"/>
                <a:gd name="T52" fmla="*/ 77 w 1012"/>
                <a:gd name="T53" fmla="*/ 412 h 813"/>
                <a:gd name="T54" fmla="*/ 92 w 1012"/>
                <a:gd name="T55" fmla="*/ 309 h 813"/>
                <a:gd name="T56" fmla="*/ 190 w 1012"/>
                <a:gd name="T57" fmla="*/ 273 h 813"/>
                <a:gd name="T58" fmla="*/ 231 w 1012"/>
                <a:gd name="T59" fmla="*/ 237 h 813"/>
                <a:gd name="T60" fmla="*/ 205 w 1012"/>
                <a:gd name="T61" fmla="*/ 191 h 813"/>
                <a:gd name="T62" fmla="*/ 246 w 1012"/>
                <a:gd name="T63" fmla="*/ 144 h 813"/>
                <a:gd name="T64" fmla="*/ 277 w 1012"/>
                <a:gd name="T65" fmla="*/ 98 h 813"/>
                <a:gd name="T66" fmla="*/ 318 w 1012"/>
                <a:gd name="T67" fmla="*/ 67 h 813"/>
                <a:gd name="T68" fmla="*/ 308 w 1012"/>
                <a:gd name="T69" fmla="*/ 31 h 813"/>
                <a:gd name="T70" fmla="*/ 344 w 1012"/>
                <a:gd name="T71" fmla="*/ 11 h 813"/>
                <a:gd name="T72" fmla="*/ 375 w 1012"/>
                <a:gd name="T73" fmla="*/ 62 h 813"/>
                <a:gd name="T74" fmla="*/ 406 w 1012"/>
                <a:gd name="T75" fmla="*/ 72 h 813"/>
                <a:gd name="T76" fmla="*/ 472 w 1012"/>
                <a:gd name="T77" fmla="*/ 108 h 813"/>
                <a:gd name="T78" fmla="*/ 462 w 1012"/>
                <a:gd name="T79" fmla="*/ 170 h 813"/>
                <a:gd name="T80" fmla="*/ 514 w 1012"/>
                <a:gd name="T81" fmla="*/ 191 h 813"/>
                <a:gd name="T82" fmla="*/ 575 w 1012"/>
                <a:gd name="T83" fmla="*/ 216 h 813"/>
                <a:gd name="T84" fmla="*/ 621 w 1012"/>
                <a:gd name="T85" fmla="*/ 165 h 813"/>
                <a:gd name="T86" fmla="*/ 647 w 1012"/>
                <a:gd name="T87" fmla="*/ 155 h 813"/>
                <a:gd name="T88" fmla="*/ 724 w 1012"/>
                <a:gd name="T89" fmla="*/ 180 h 813"/>
                <a:gd name="T90" fmla="*/ 724 w 1012"/>
                <a:gd name="T91" fmla="*/ 124 h 813"/>
                <a:gd name="T92" fmla="*/ 745 w 1012"/>
                <a:gd name="T93" fmla="*/ 72 h 813"/>
                <a:gd name="T94" fmla="*/ 755 w 1012"/>
                <a:gd name="T95" fmla="*/ 124 h 813"/>
                <a:gd name="T96" fmla="*/ 796 w 1012"/>
                <a:gd name="T97" fmla="*/ 155 h 813"/>
                <a:gd name="T98" fmla="*/ 837 w 1012"/>
                <a:gd name="T99" fmla="*/ 175 h 813"/>
                <a:gd name="T100" fmla="*/ 827 w 1012"/>
                <a:gd name="T101" fmla="*/ 211 h 813"/>
                <a:gd name="T102" fmla="*/ 817 w 1012"/>
                <a:gd name="T103" fmla="*/ 258 h 813"/>
                <a:gd name="T104" fmla="*/ 858 w 1012"/>
                <a:gd name="T105" fmla="*/ 304 h 813"/>
                <a:gd name="T106" fmla="*/ 894 w 1012"/>
                <a:gd name="T107" fmla="*/ 288 h 813"/>
                <a:gd name="T108" fmla="*/ 940 w 1012"/>
                <a:gd name="T109" fmla="*/ 288 h 813"/>
                <a:gd name="T110" fmla="*/ 961 w 1012"/>
                <a:gd name="T111" fmla="*/ 319 h 813"/>
                <a:gd name="T112" fmla="*/ 986 w 1012"/>
                <a:gd name="T113" fmla="*/ 376 h 813"/>
                <a:gd name="T114" fmla="*/ 997 w 1012"/>
                <a:gd name="T115" fmla="*/ 412 h 813"/>
                <a:gd name="T116" fmla="*/ 955 w 1012"/>
                <a:gd name="T117" fmla="*/ 453 h 813"/>
                <a:gd name="T118" fmla="*/ 981 w 1012"/>
                <a:gd name="T119" fmla="*/ 499 h 813"/>
                <a:gd name="T120" fmla="*/ 997 w 1012"/>
                <a:gd name="T121" fmla="*/ 546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12" h="813">
                  <a:moveTo>
                    <a:pt x="1012" y="556"/>
                  </a:moveTo>
                  <a:lnTo>
                    <a:pt x="1007" y="556"/>
                  </a:lnTo>
                  <a:lnTo>
                    <a:pt x="1007" y="566"/>
                  </a:lnTo>
                  <a:lnTo>
                    <a:pt x="971" y="577"/>
                  </a:lnTo>
                  <a:lnTo>
                    <a:pt x="966" y="577"/>
                  </a:lnTo>
                  <a:lnTo>
                    <a:pt x="950" y="587"/>
                  </a:lnTo>
                  <a:lnTo>
                    <a:pt x="930" y="597"/>
                  </a:lnTo>
                  <a:lnTo>
                    <a:pt x="930" y="592"/>
                  </a:lnTo>
                  <a:lnTo>
                    <a:pt x="925" y="592"/>
                  </a:lnTo>
                  <a:lnTo>
                    <a:pt x="919" y="592"/>
                  </a:lnTo>
                  <a:lnTo>
                    <a:pt x="919" y="587"/>
                  </a:lnTo>
                  <a:lnTo>
                    <a:pt x="925" y="587"/>
                  </a:lnTo>
                  <a:lnTo>
                    <a:pt x="919" y="577"/>
                  </a:lnTo>
                  <a:lnTo>
                    <a:pt x="925" y="577"/>
                  </a:lnTo>
                  <a:lnTo>
                    <a:pt x="925" y="561"/>
                  </a:lnTo>
                  <a:lnTo>
                    <a:pt x="909" y="561"/>
                  </a:lnTo>
                  <a:lnTo>
                    <a:pt x="904" y="561"/>
                  </a:lnTo>
                  <a:lnTo>
                    <a:pt x="899" y="561"/>
                  </a:lnTo>
                  <a:lnTo>
                    <a:pt x="894" y="546"/>
                  </a:lnTo>
                  <a:lnTo>
                    <a:pt x="889" y="546"/>
                  </a:lnTo>
                  <a:lnTo>
                    <a:pt x="889" y="551"/>
                  </a:lnTo>
                  <a:lnTo>
                    <a:pt x="884" y="551"/>
                  </a:lnTo>
                  <a:lnTo>
                    <a:pt x="884" y="566"/>
                  </a:lnTo>
                  <a:lnTo>
                    <a:pt x="884" y="571"/>
                  </a:lnTo>
                  <a:lnTo>
                    <a:pt x="873" y="577"/>
                  </a:lnTo>
                  <a:lnTo>
                    <a:pt x="873" y="582"/>
                  </a:lnTo>
                  <a:lnTo>
                    <a:pt x="863" y="582"/>
                  </a:lnTo>
                  <a:lnTo>
                    <a:pt x="863" y="577"/>
                  </a:lnTo>
                  <a:lnTo>
                    <a:pt x="848" y="582"/>
                  </a:lnTo>
                  <a:lnTo>
                    <a:pt x="842" y="571"/>
                  </a:lnTo>
                  <a:lnTo>
                    <a:pt x="837" y="571"/>
                  </a:lnTo>
                  <a:lnTo>
                    <a:pt x="832" y="566"/>
                  </a:lnTo>
                  <a:lnTo>
                    <a:pt x="801" y="577"/>
                  </a:lnTo>
                  <a:lnTo>
                    <a:pt x="791" y="577"/>
                  </a:lnTo>
                  <a:lnTo>
                    <a:pt x="776" y="577"/>
                  </a:lnTo>
                  <a:lnTo>
                    <a:pt x="770" y="577"/>
                  </a:lnTo>
                  <a:lnTo>
                    <a:pt x="755" y="577"/>
                  </a:lnTo>
                  <a:lnTo>
                    <a:pt x="750" y="577"/>
                  </a:lnTo>
                  <a:lnTo>
                    <a:pt x="750" y="582"/>
                  </a:lnTo>
                  <a:lnTo>
                    <a:pt x="750" y="577"/>
                  </a:lnTo>
                  <a:lnTo>
                    <a:pt x="745" y="577"/>
                  </a:lnTo>
                  <a:lnTo>
                    <a:pt x="735" y="577"/>
                  </a:lnTo>
                  <a:lnTo>
                    <a:pt x="735" y="582"/>
                  </a:lnTo>
                  <a:lnTo>
                    <a:pt x="735" y="587"/>
                  </a:lnTo>
                  <a:lnTo>
                    <a:pt x="740" y="587"/>
                  </a:lnTo>
                  <a:lnTo>
                    <a:pt x="740" y="592"/>
                  </a:lnTo>
                  <a:lnTo>
                    <a:pt x="735" y="587"/>
                  </a:lnTo>
                  <a:lnTo>
                    <a:pt x="729" y="582"/>
                  </a:lnTo>
                  <a:lnTo>
                    <a:pt x="729" y="577"/>
                  </a:lnTo>
                  <a:lnTo>
                    <a:pt x="719" y="571"/>
                  </a:lnTo>
                  <a:lnTo>
                    <a:pt x="709" y="571"/>
                  </a:lnTo>
                  <a:lnTo>
                    <a:pt x="699" y="571"/>
                  </a:lnTo>
                  <a:lnTo>
                    <a:pt x="688" y="571"/>
                  </a:lnTo>
                  <a:lnTo>
                    <a:pt x="683" y="571"/>
                  </a:lnTo>
                  <a:lnTo>
                    <a:pt x="683" y="566"/>
                  </a:lnTo>
                  <a:lnTo>
                    <a:pt x="673" y="566"/>
                  </a:lnTo>
                  <a:lnTo>
                    <a:pt x="673" y="571"/>
                  </a:lnTo>
                  <a:lnTo>
                    <a:pt x="657" y="571"/>
                  </a:lnTo>
                  <a:lnTo>
                    <a:pt x="642" y="571"/>
                  </a:lnTo>
                  <a:lnTo>
                    <a:pt x="637" y="566"/>
                  </a:lnTo>
                  <a:lnTo>
                    <a:pt x="632" y="561"/>
                  </a:lnTo>
                  <a:lnTo>
                    <a:pt x="601" y="566"/>
                  </a:lnTo>
                  <a:lnTo>
                    <a:pt x="596" y="566"/>
                  </a:lnTo>
                  <a:lnTo>
                    <a:pt x="580" y="566"/>
                  </a:lnTo>
                  <a:lnTo>
                    <a:pt x="565" y="566"/>
                  </a:lnTo>
                  <a:lnTo>
                    <a:pt x="550" y="566"/>
                  </a:lnTo>
                  <a:lnTo>
                    <a:pt x="544" y="566"/>
                  </a:lnTo>
                  <a:lnTo>
                    <a:pt x="544" y="577"/>
                  </a:lnTo>
                  <a:lnTo>
                    <a:pt x="544" y="587"/>
                  </a:lnTo>
                  <a:lnTo>
                    <a:pt x="539" y="587"/>
                  </a:lnTo>
                  <a:lnTo>
                    <a:pt x="539" y="592"/>
                  </a:lnTo>
                  <a:lnTo>
                    <a:pt x="539" y="607"/>
                  </a:lnTo>
                  <a:lnTo>
                    <a:pt x="539" y="613"/>
                  </a:lnTo>
                  <a:lnTo>
                    <a:pt x="534" y="633"/>
                  </a:lnTo>
                  <a:lnTo>
                    <a:pt x="539" y="633"/>
                  </a:lnTo>
                  <a:lnTo>
                    <a:pt x="539" y="659"/>
                  </a:lnTo>
                  <a:lnTo>
                    <a:pt x="544" y="659"/>
                  </a:lnTo>
                  <a:lnTo>
                    <a:pt x="544" y="664"/>
                  </a:lnTo>
                  <a:lnTo>
                    <a:pt x="555" y="669"/>
                  </a:lnTo>
                  <a:lnTo>
                    <a:pt x="550" y="674"/>
                  </a:lnTo>
                  <a:lnTo>
                    <a:pt x="544" y="690"/>
                  </a:lnTo>
                  <a:lnTo>
                    <a:pt x="550" y="690"/>
                  </a:lnTo>
                  <a:lnTo>
                    <a:pt x="550" y="695"/>
                  </a:lnTo>
                  <a:lnTo>
                    <a:pt x="555" y="710"/>
                  </a:lnTo>
                  <a:lnTo>
                    <a:pt x="560" y="721"/>
                  </a:lnTo>
                  <a:lnTo>
                    <a:pt x="565" y="721"/>
                  </a:lnTo>
                  <a:lnTo>
                    <a:pt x="565" y="726"/>
                  </a:lnTo>
                  <a:lnTo>
                    <a:pt x="565" y="736"/>
                  </a:lnTo>
                  <a:lnTo>
                    <a:pt x="560" y="736"/>
                  </a:lnTo>
                  <a:lnTo>
                    <a:pt x="565" y="746"/>
                  </a:lnTo>
                  <a:lnTo>
                    <a:pt x="575" y="746"/>
                  </a:lnTo>
                  <a:lnTo>
                    <a:pt x="580" y="751"/>
                  </a:lnTo>
                  <a:lnTo>
                    <a:pt x="580" y="757"/>
                  </a:lnTo>
                  <a:lnTo>
                    <a:pt x="575" y="762"/>
                  </a:lnTo>
                  <a:lnTo>
                    <a:pt x="565" y="767"/>
                  </a:lnTo>
                  <a:lnTo>
                    <a:pt x="565" y="762"/>
                  </a:lnTo>
                  <a:lnTo>
                    <a:pt x="560" y="762"/>
                  </a:lnTo>
                  <a:lnTo>
                    <a:pt x="560" y="757"/>
                  </a:lnTo>
                  <a:lnTo>
                    <a:pt x="555" y="762"/>
                  </a:lnTo>
                  <a:lnTo>
                    <a:pt x="555" y="767"/>
                  </a:lnTo>
                  <a:lnTo>
                    <a:pt x="550" y="772"/>
                  </a:lnTo>
                  <a:lnTo>
                    <a:pt x="544" y="772"/>
                  </a:lnTo>
                  <a:lnTo>
                    <a:pt x="524" y="777"/>
                  </a:lnTo>
                  <a:lnTo>
                    <a:pt x="519" y="777"/>
                  </a:lnTo>
                  <a:lnTo>
                    <a:pt x="519" y="772"/>
                  </a:lnTo>
                  <a:lnTo>
                    <a:pt x="514" y="772"/>
                  </a:lnTo>
                  <a:lnTo>
                    <a:pt x="503" y="787"/>
                  </a:lnTo>
                  <a:lnTo>
                    <a:pt x="503" y="793"/>
                  </a:lnTo>
                  <a:lnTo>
                    <a:pt x="493" y="793"/>
                  </a:lnTo>
                  <a:lnTo>
                    <a:pt x="478" y="793"/>
                  </a:lnTo>
                  <a:lnTo>
                    <a:pt x="467" y="793"/>
                  </a:lnTo>
                  <a:lnTo>
                    <a:pt x="462" y="793"/>
                  </a:lnTo>
                  <a:lnTo>
                    <a:pt x="467" y="793"/>
                  </a:lnTo>
                  <a:lnTo>
                    <a:pt x="467" y="798"/>
                  </a:lnTo>
                  <a:lnTo>
                    <a:pt x="457" y="803"/>
                  </a:lnTo>
                  <a:lnTo>
                    <a:pt x="457" y="808"/>
                  </a:lnTo>
                  <a:lnTo>
                    <a:pt x="426" y="813"/>
                  </a:lnTo>
                  <a:lnTo>
                    <a:pt x="426" y="808"/>
                  </a:lnTo>
                  <a:lnTo>
                    <a:pt x="426" y="803"/>
                  </a:lnTo>
                  <a:lnTo>
                    <a:pt x="431" y="803"/>
                  </a:lnTo>
                  <a:lnTo>
                    <a:pt x="426" y="777"/>
                  </a:lnTo>
                  <a:lnTo>
                    <a:pt x="421" y="777"/>
                  </a:lnTo>
                  <a:lnTo>
                    <a:pt x="406" y="762"/>
                  </a:lnTo>
                  <a:lnTo>
                    <a:pt x="411" y="757"/>
                  </a:lnTo>
                  <a:lnTo>
                    <a:pt x="406" y="757"/>
                  </a:lnTo>
                  <a:lnTo>
                    <a:pt x="401" y="751"/>
                  </a:lnTo>
                  <a:lnTo>
                    <a:pt x="390" y="751"/>
                  </a:lnTo>
                  <a:lnTo>
                    <a:pt x="390" y="726"/>
                  </a:lnTo>
                  <a:lnTo>
                    <a:pt x="385" y="721"/>
                  </a:lnTo>
                  <a:lnTo>
                    <a:pt x="385" y="705"/>
                  </a:lnTo>
                  <a:lnTo>
                    <a:pt x="380" y="705"/>
                  </a:lnTo>
                  <a:lnTo>
                    <a:pt x="370" y="705"/>
                  </a:lnTo>
                  <a:lnTo>
                    <a:pt x="375" y="695"/>
                  </a:lnTo>
                  <a:lnTo>
                    <a:pt x="375" y="685"/>
                  </a:lnTo>
                  <a:lnTo>
                    <a:pt x="370" y="679"/>
                  </a:lnTo>
                  <a:lnTo>
                    <a:pt x="370" y="674"/>
                  </a:lnTo>
                  <a:lnTo>
                    <a:pt x="375" y="669"/>
                  </a:lnTo>
                  <a:lnTo>
                    <a:pt x="365" y="669"/>
                  </a:lnTo>
                  <a:lnTo>
                    <a:pt x="354" y="669"/>
                  </a:lnTo>
                  <a:lnTo>
                    <a:pt x="354" y="659"/>
                  </a:lnTo>
                  <a:lnTo>
                    <a:pt x="354" y="654"/>
                  </a:lnTo>
                  <a:lnTo>
                    <a:pt x="354" y="649"/>
                  </a:lnTo>
                  <a:lnTo>
                    <a:pt x="344" y="643"/>
                  </a:lnTo>
                  <a:lnTo>
                    <a:pt x="339" y="643"/>
                  </a:lnTo>
                  <a:lnTo>
                    <a:pt x="339" y="638"/>
                  </a:lnTo>
                  <a:lnTo>
                    <a:pt x="334" y="638"/>
                  </a:lnTo>
                  <a:lnTo>
                    <a:pt x="334" y="633"/>
                  </a:lnTo>
                  <a:lnTo>
                    <a:pt x="298" y="638"/>
                  </a:lnTo>
                  <a:lnTo>
                    <a:pt x="298" y="633"/>
                  </a:lnTo>
                  <a:lnTo>
                    <a:pt x="293" y="633"/>
                  </a:lnTo>
                  <a:lnTo>
                    <a:pt x="287" y="669"/>
                  </a:lnTo>
                  <a:lnTo>
                    <a:pt x="282" y="674"/>
                  </a:lnTo>
                  <a:lnTo>
                    <a:pt x="282" y="679"/>
                  </a:lnTo>
                  <a:lnTo>
                    <a:pt x="277" y="679"/>
                  </a:lnTo>
                  <a:lnTo>
                    <a:pt x="277" y="669"/>
                  </a:lnTo>
                  <a:lnTo>
                    <a:pt x="272" y="669"/>
                  </a:lnTo>
                  <a:lnTo>
                    <a:pt x="267" y="669"/>
                  </a:lnTo>
                  <a:lnTo>
                    <a:pt x="262" y="664"/>
                  </a:lnTo>
                  <a:lnTo>
                    <a:pt x="262" y="669"/>
                  </a:lnTo>
                  <a:lnTo>
                    <a:pt x="262" y="679"/>
                  </a:lnTo>
                  <a:lnTo>
                    <a:pt x="257" y="685"/>
                  </a:lnTo>
                  <a:lnTo>
                    <a:pt x="252" y="685"/>
                  </a:lnTo>
                  <a:lnTo>
                    <a:pt x="241" y="685"/>
                  </a:lnTo>
                  <a:lnTo>
                    <a:pt x="236" y="685"/>
                  </a:lnTo>
                  <a:lnTo>
                    <a:pt x="221" y="685"/>
                  </a:lnTo>
                  <a:lnTo>
                    <a:pt x="210" y="690"/>
                  </a:lnTo>
                  <a:lnTo>
                    <a:pt x="210" y="664"/>
                  </a:lnTo>
                  <a:lnTo>
                    <a:pt x="195" y="669"/>
                  </a:lnTo>
                  <a:lnTo>
                    <a:pt x="185" y="674"/>
                  </a:lnTo>
                  <a:lnTo>
                    <a:pt x="185" y="679"/>
                  </a:lnTo>
                  <a:lnTo>
                    <a:pt x="185" y="685"/>
                  </a:lnTo>
                  <a:lnTo>
                    <a:pt x="190" y="685"/>
                  </a:lnTo>
                  <a:lnTo>
                    <a:pt x="190" y="695"/>
                  </a:lnTo>
                  <a:lnTo>
                    <a:pt x="195" y="700"/>
                  </a:lnTo>
                  <a:lnTo>
                    <a:pt x="195" y="705"/>
                  </a:lnTo>
                  <a:lnTo>
                    <a:pt x="200" y="705"/>
                  </a:lnTo>
                  <a:lnTo>
                    <a:pt x="200" y="731"/>
                  </a:lnTo>
                  <a:lnTo>
                    <a:pt x="195" y="731"/>
                  </a:lnTo>
                  <a:lnTo>
                    <a:pt x="180" y="736"/>
                  </a:lnTo>
                  <a:lnTo>
                    <a:pt x="169" y="736"/>
                  </a:lnTo>
                  <a:lnTo>
                    <a:pt x="169" y="741"/>
                  </a:lnTo>
                  <a:lnTo>
                    <a:pt x="169" y="746"/>
                  </a:lnTo>
                  <a:lnTo>
                    <a:pt x="164" y="741"/>
                  </a:lnTo>
                  <a:lnTo>
                    <a:pt x="154" y="746"/>
                  </a:lnTo>
                  <a:lnTo>
                    <a:pt x="154" y="751"/>
                  </a:lnTo>
                  <a:lnTo>
                    <a:pt x="144" y="751"/>
                  </a:lnTo>
                  <a:lnTo>
                    <a:pt x="138" y="751"/>
                  </a:lnTo>
                  <a:lnTo>
                    <a:pt x="138" y="757"/>
                  </a:lnTo>
                  <a:lnTo>
                    <a:pt x="133" y="762"/>
                  </a:lnTo>
                  <a:lnTo>
                    <a:pt x="118" y="762"/>
                  </a:lnTo>
                  <a:lnTo>
                    <a:pt x="123" y="762"/>
                  </a:lnTo>
                  <a:lnTo>
                    <a:pt x="113" y="762"/>
                  </a:lnTo>
                  <a:lnTo>
                    <a:pt x="113" y="772"/>
                  </a:lnTo>
                  <a:lnTo>
                    <a:pt x="113" y="777"/>
                  </a:lnTo>
                  <a:lnTo>
                    <a:pt x="108" y="777"/>
                  </a:lnTo>
                  <a:lnTo>
                    <a:pt x="108" y="782"/>
                  </a:lnTo>
                  <a:lnTo>
                    <a:pt x="108" y="793"/>
                  </a:lnTo>
                  <a:lnTo>
                    <a:pt x="113" y="798"/>
                  </a:lnTo>
                  <a:lnTo>
                    <a:pt x="108" y="798"/>
                  </a:lnTo>
                  <a:lnTo>
                    <a:pt x="108" y="803"/>
                  </a:lnTo>
                  <a:lnTo>
                    <a:pt x="102" y="803"/>
                  </a:lnTo>
                  <a:lnTo>
                    <a:pt x="92" y="803"/>
                  </a:lnTo>
                  <a:lnTo>
                    <a:pt x="87" y="803"/>
                  </a:lnTo>
                  <a:lnTo>
                    <a:pt x="82" y="803"/>
                  </a:lnTo>
                  <a:lnTo>
                    <a:pt x="77" y="798"/>
                  </a:lnTo>
                  <a:lnTo>
                    <a:pt x="82" y="793"/>
                  </a:lnTo>
                  <a:lnTo>
                    <a:pt x="82" y="787"/>
                  </a:lnTo>
                  <a:lnTo>
                    <a:pt x="72" y="787"/>
                  </a:lnTo>
                  <a:lnTo>
                    <a:pt x="67" y="782"/>
                  </a:lnTo>
                  <a:lnTo>
                    <a:pt x="61" y="777"/>
                  </a:lnTo>
                  <a:lnTo>
                    <a:pt x="56" y="782"/>
                  </a:lnTo>
                  <a:lnTo>
                    <a:pt x="51" y="782"/>
                  </a:lnTo>
                  <a:lnTo>
                    <a:pt x="46" y="777"/>
                  </a:lnTo>
                  <a:lnTo>
                    <a:pt x="36" y="777"/>
                  </a:lnTo>
                  <a:lnTo>
                    <a:pt x="31" y="772"/>
                  </a:lnTo>
                  <a:lnTo>
                    <a:pt x="20" y="772"/>
                  </a:lnTo>
                  <a:lnTo>
                    <a:pt x="10" y="772"/>
                  </a:lnTo>
                  <a:lnTo>
                    <a:pt x="0" y="777"/>
                  </a:lnTo>
                  <a:lnTo>
                    <a:pt x="0" y="772"/>
                  </a:lnTo>
                  <a:lnTo>
                    <a:pt x="15" y="767"/>
                  </a:lnTo>
                  <a:lnTo>
                    <a:pt x="10" y="757"/>
                  </a:lnTo>
                  <a:lnTo>
                    <a:pt x="15" y="757"/>
                  </a:lnTo>
                  <a:lnTo>
                    <a:pt x="15" y="746"/>
                  </a:lnTo>
                  <a:lnTo>
                    <a:pt x="15" y="741"/>
                  </a:lnTo>
                  <a:lnTo>
                    <a:pt x="15" y="726"/>
                  </a:lnTo>
                  <a:lnTo>
                    <a:pt x="10" y="715"/>
                  </a:lnTo>
                  <a:lnTo>
                    <a:pt x="15" y="710"/>
                  </a:lnTo>
                  <a:lnTo>
                    <a:pt x="10" y="705"/>
                  </a:lnTo>
                  <a:lnTo>
                    <a:pt x="15" y="700"/>
                  </a:lnTo>
                  <a:lnTo>
                    <a:pt x="15" y="695"/>
                  </a:lnTo>
                  <a:lnTo>
                    <a:pt x="5" y="690"/>
                  </a:lnTo>
                  <a:lnTo>
                    <a:pt x="5" y="685"/>
                  </a:lnTo>
                  <a:lnTo>
                    <a:pt x="15" y="679"/>
                  </a:lnTo>
                  <a:lnTo>
                    <a:pt x="20" y="679"/>
                  </a:lnTo>
                  <a:lnTo>
                    <a:pt x="41" y="669"/>
                  </a:lnTo>
                  <a:lnTo>
                    <a:pt x="46" y="659"/>
                  </a:lnTo>
                  <a:lnTo>
                    <a:pt x="41" y="623"/>
                  </a:lnTo>
                  <a:lnTo>
                    <a:pt x="36" y="628"/>
                  </a:lnTo>
                  <a:lnTo>
                    <a:pt x="31" y="618"/>
                  </a:lnTo>
                  <a:lnTo>
                    <a:pt x="36" y="613"/>
                  </a:lnTo>
                  <a:lnTo>
                    <a:pt x="31" y="602"/>
                  </a:lnTo>
                  <a:lnTo>
                    <a:pt x="31" y="587"/>
                  </a:lnTo>
                  <a:lnTo>
                    <a:pt x="36" y="587"/>
                  </a:lnTo>
                  <a:lnTo>
                    <a:pt x="25" y="556"/>
                  </a:lnTo>
                  <a:lnTo>
                    <a:pt x="25" y="535"/>
                  </a:lnTo>
                  <a:lnTo>
                    <a:pt x="25" y="530"/>
                  </a:lnTo>
                  <a:lnTo>
                    <a:pt x="20" y="515"/>
                  </a:lnTo>
                  <a:lnTo>
                    <a:pt x="36" y="510"/>
                  </a:lnTo>
                  <a:lnTo>
                    <a:pt x="41" y="515"/>
                  </a:lnTo>
                  <a:lnTo>
                    <a:pt x="46" y="515"/>
                  </a:lnTo>
                  <a:lnTo>
                    <a:pt x="46" y="510"/>
                  </a:lnTo>
                  <a:lnTo>
                    <a:pt x="51" y="504"/>
                  </a:lnTo>
                  <a:lnTo>
                    <a:pt x="56" y="499"/>
                  </a:lnTo>
                  <a:lnTo>
                    <a:pt x="61" y="494"/>
                  </a:lnTo>
                  <a:lnTo>
                    <a:pt x="72" y="499"/>
                  </a:lnTo>
                  <a:lnTo>
                    <a:pt x="77" y="494"/>
                  </a:lnTo>
                  <a:lnTo>
                    <a:pt x="72" y="479"/>
                  </a:lnTo>
                  <a:lnTo>
                    <a:pt x="72" y="474"/>
                  </a:lnTo>
                  <a:lnTo>
                    <a:pt x="82" y="474"/>
                  </a:lnTo>
                  <a:lnTo>
                    <a:pt x="82" y="468"/>
                  </a:lnTo>
                  <a:lnTo>
                    <a:pt x="87" y="468"/>
                  </a:lnTo>
                  <a:lnTo>
                    <a:pt x="87" y="458"/>
                  </a:lnTo>
                  <a:lnTo>
                    <a:pt x="82" y="458"/>
                  </a:lnTo>
                  <a:lnTo>
                    <a:pt x="82" y="453"/>
                  </a:lnTo>
                  <a:lnTo>
                    <a:pt x="72" y="448"/>
                  </a:lnTo>
                  <a:lnTo>
                    <a:pt x="72" y="427"/>
                  </a:lnTo>
                  <a:lnTo>
                    <a:pt x="72" y="417"/>
                  </a:lnTo>
                  <a:lnTo>
                    <a:pt x="77" y="417"/>
                  </a:lnTo>
                  <a:lnTo>
                    <a:pt x="72" y="412"/>
                  </a:lnTo>
                  <a:lnTo>
                    <a:pt x="77" y="412"/>
                  </a:lnTo>
                  <a:lnTo>
                    <a:pt x="67" y="386"/>
                  </a:lnTo>
                  <a:lnTo>
                    <a:pt x="67" y="381"/>
                  </a:lnTo>
                  <a:lnTo>
                    <a:pt x="67" y="376"/>
                  </a:lnTo>
                  <a:lnTo>
                    <a:pt x="82" y="371"/>
                  </a:lnTo>
                  <a:lnTo>
                    <a:pt x="92" y="371"/>
                  </a:lnTo>
                  <a:lnTo>
                    <a:pt x="87" y="360"/>
                  </a:lnTo>
                  <a:lnTo>
                    <a:pt x="82" y="360"/>
                  </a:lnTo>
                  <a:lnTo>
                    <a:pt x="87" y="330"/>
                  </a:lnTo>
                  <a:lnTo>
                    <a:pt x="92" y="330"/>
                  </a:lnTo>
                  <a:lnTo>
                    <a:pt x="92" y="309"/>
                  </a:lnTo>
                  <a:lnTo>
                    <a:pt x="113" y="309"/>
                  </a:lnTo>
                  <a:lnTo>
                    <a:pt x="123" y="314"/>
                  </a:lnTo>
                  <a:lnTo>
                    <a:pt x="159" y="309"/>
                  </a:lnTo>
                  <a:lnTo>
                    <a:pt x="159" y="314"/>
                  </a:lnTo>
                  <a:lnTo>
                    <a:pt x="169" y="324"/>
                  </a:lnTo>
                  <a:lnTo>
                    <a:pt x="174" y="324"/>
                  </a:lnTo>
                  <a:lnTo>
                    <a:pt x="174" y="299"/>
                  </a:lnTo>
                  <a:lnTo>
                    <a:pt x="180" y="278"/>
                  </a:lnTo>
                  <a:lnTo>
                    <a:pt x="180" y="273"/>
                  </a:lnTo>
                  <a:lnTo>
                    <a:pt x="190" y="273"/>
                  </a:lnTo>
                  <a:lnTo>
                    <a:pt x="190" y="268"/>
                  </a:lnTo>
                  <a:lnTo>
                    <a:pt x="195" y="263"/>
                  </a:lnTo>
                  <a:lnTo>
                    <a:pt x="200" y="263"/>
                  </a:lnTo>
                  <a:lnTo>
                    <a:pt x="210" y="263"/>
                  </a:lnTo>
                  <a:lnTo>
                    <a:pt x="221" y="268"/>
                  </a:lnTo>
                  <a:lnTo>
                    <a:pt x="221" y="258"/>
                  </a:lnTo>
                  <a:lnTo>
                    <a:pt x="221" y="252"/>
                  </a:lnTo>
                  <a:lnTo>
                    <a:pt x="226" y="252"/>
                  </a:lnTo>
                  <a:lnTo>
                    <a:pt x="226" y="237"/>
                  </a:lnTo>
                  <a:lnTo>
                    <a:pt x="231" y="237"/>
                  </a:lnTo>
                  <a:lnTo>
                    <a:pt x="231" y="216"/>
                  </a:lnTo>
                  <a:lnTo>
                    <a:pt x="231" y="206"/>
                  </a:lnTo>
                  <a:lnTo>
                    <a:pt x="231" y="201"/>
                  </a:lnTo>
                  <a:lnTo>
                    <a:pt x="226" y="201"/>
                  </a:lnTo>
                  <a:lnTo>
                    <a:pt x="226" y="196"/>
                  </a:lnTo>
                  <a:lnTo>
                    <a:pt x="216" y="201"/>
                  </a:lnTo>
                  <a:lnTo>
                    <a:pt x="216" y="196"/>
                  </a:lnTo>
                  <a:lnTo>
                    <a:pt x="210" y="196"/>
                  </a:lnTo>
                  <a:lnTo>
                    <a:pt x="210" y="191"/>
                  </a:lnTo>
                  <a:lnTo>
                    <a:pt x="205" y="191"/>
                  </a:lnTo>
                  <a:lnTo>
                    <a:pt x="210" y="191"/>
                  </a:lnTo>
                  <a:lnTo>
                    <a:pt x="205" y="185"/>
                  </a:lnTo>
                  <a:lnTo>
                    <a:pt x="205" y="180"/>
                  </a:lnTo>
                  <a:lnTo>
                    <a:pt x="210" y="180"/>
                  </a:lnTo>
                  <a:lnTo>
                    <a:pt x="210" y="170"/>
                  </a:lnTo>
                  <a:lnTo>
                    <a:pt x="210" y="165"/>
                  </a:lnTo>
                  <a:lnTo>
                    <a:pt x="216" y="160"/>
                  </a:lnTo>
                  <a:lnTo>
                    <a:pt x="216" y="155"/>
                  </a:lnTo>
                  <a:lnTo>
                    <a:pt x="226" y="149"/>
                  </a:lnTo>
                  <a:lnTo>
                    <a:pt x="246" y="144"/>
                  </a:lnTo>
                  <a:lnTo>
                    <a:pt x="246" y="134"/>
                  </a:lnTo>
                  <a:lnTo>
                    <a:pt x="257" y="134"/>
                  </a:lnTo>
                  <a:lnTo>
                    <a:pt x="262" y="129"/>
                  </a:lnTo>
                  <a:lnTo>
                    <a:pt x="267" y="129"/>
                  </a:lnTo>
                  <a:lnTo>
                    <a:pt x="267" y="124"/>
                  </a:lnTo>
                  <a:lnTo>
                    <a:pt x="267" y="119"/>
                  </a:lnTo>
                  <a:lnTo>
                    <a:pt x="272" y="113"/>
                  </a:lnTo>
                  <a:lnTo>
                    <a:pt x="272" y="108"/>
                  </a:lnTo>
                  <a:lnTo>
                    <a:pt x="277" y="103"/>
                  </a:lnTo>
                  <a:lnTo>
                    <a:pt x="277" y="98"/>
                  </a:lnTo>
                  <a:lnTo>
                    <a:pt x="272" y="93"/>
                  </a:lnTo>
                  <a:lnTo>
                    <a:pt x="267" y="88"/>
                  </a:lnTo>
                  <a:lnTo>
                    <a:pt x="272" y="88"/>
                  </a:lnTo>
                  <a:lnTo>
                    <a:pt x="272" y="83"/>
                  </a:lnTo>
                  <a:lnTo>
                    <a:pt x="287" y="83"/>
                  </a:lnTo>
                  <a:lnTo>
                    <a:pt x="303" y="83"/>
                  </a:lnTo>
                  <a:lnTo>
                    <a:pt x="308" y="83"/>
                  </a:lnTo>
                  <a:lnTo>
                    <a:pt x="303" y="77"/>
                  </a:lnTo>
                  <a:lnTo>
                    <a:pt x="308" y="72"/>
                  </a:lnTo>
                  <a:lnTo>
                    <a:pt x="318" y="67"/>
                  </a:lnTo>
                  <a:lnTo>
                    <a:pt x="323" y="67"/>
                  </a:lnTo>
                  <a:lnTo>
                    <a:pt x="329" y="67"/>
                  </a:lnTo>
                  <a:lnTo>
                    <a:pt x="329" y="62"/>
                  </a:lnTo>
                  <a:lnTo>
                    <a:pt x="323" y="62"/>
                  </a:lnTo>
                  <a:lnTo>
                    <a:pt x="318" y="62"/>
                  </a:lnTo>
                  <a:lnTo>
                    <a:pt x="313" y="41"/>
                  </a:lnTo>
                  <a:lnTo>
                    <a:pt x="313" y="36"/>
                  </a:lnTo>
                  <a:lnTo>
                    <a:pt x="318" y="36"/>
                  </a:lnTo>
                  <a:lnTo>
                    <a:pt x="313" y="31"/>
                  </a:lnTo>
                  <a:lnTo>
                    <a:pt x="308" y="31"/>
                  </a:lnTo>
                  <a:lnTo>
                    <a:pt x="308" y="26"/>
                  </a:lnTo>
                  <a:lnTo>
                    <a:pt x="313" y="26"/>
                  </a:lnTo>
                  <a:lnTo>
                    <a:pt x="323" y="21"/>
                  </a:lnTo>
                  <a:lnTo>
                    <a:pt x="329" y="16"/>
                  </a:lnTo>
                  <a:lnTo>
                    <a:pt x="329" y="11"/>
                  </a:lnTo>
                  <a:lnTo>
                    <a:pt x="329" y="0"/>
                  </a:lnTo>
                  <a:lnTo>
                    <a:pt x="339" y="0"/>
                  </a:lnTo>
                  <a:lnTo>
                    <a:pt x="339" y="5"/>
                  </a:lnTo>
                  <a:lnTo>
                    <a:pt x="344" y="5"/>
                  </a:lnTo>
                  <a:lnTo>
                    <a:pt x="344" y="11"/>
                  </a:lnTo>
                  <a:lnTo>
                    <a:pt x="349" y="11"/>
                  </a:lnTo>
                  <a:lnTo>
                    <a:pt x="365" y="16"/>
                  </a:lnTo>
                  <a:lnTo>
                    <a:pt x="380" y="26"/>
                  </a:lnTo>
                  <a:lnTo>
                    <a:pt x="385" y="26"/>
                  </a:lnTo>
                  <a:lnTo>
                    <a:pt x="390" y="31"/>
                  </a:lnTo>
                  <a:lnTo>
                    <a:pt x="390" y="36"/>
                  </a:lnTo>
                  <a:lnTo>
                    <a:pt x="380" y="36"/>
                  </a:lnTo>
                  <a:lnTo>
                    <a:pt x="380" y="47"/>
                  </a:lnTo>
                  <a:lnTo>
                    <a:pt x="380" y="52"/>
                  </a:lnTo>
                  <a:lnTo>
                    <a:pt x="375" y="62"/>
                  </a:lnTo>
                  <a:lnTo>
                    <a:pt x="375" y="67"/>
                  </a:lnTo>
                  <a:lnTo>
                    <a:pt x="375" y="72"/>
                  </a:lnTo>
                  <a:lnTo>
                    <a:pt x="380" y="72"/>
                  </a:lnTo>
                  <a:lnTo>
                    <a:pt x="380" y="57"/>
                  </a:lnTo>
                  <a:lnTo>
                    <a:pt x="385" y="57"/>
                  </a:lnTo>
                  <a:lnTo>
                    <a:pt x="390" y="52"/>
                  </a:lnTo>
                  <a:lnTo>
                    <a:pt x="401" y="57"/>
                  </a:lnTo>
                  <a:lnTo>
                    <a:pt x="401" y="72"/>
                  </a:lnTo>
                  <a:lnTo>
                    <a:pt x="406" y="67"/>
                  </a:lnTo>
                  <a:lnTo>
                    <a:pt x="406" y="72"/>
                  </a:lnTo>
                  <a:lnTo>
                    <a:pt x="411" y="93"/>
                  </a:lnTo>
                  <a:lnTo>
                    <a:pt x="426" y="88"/>
                  </a:lnTo>
                  <a:lnTo>
                    <a:pt x="426" y="93"/>
                  </a:lnTo>
                  <a:lnTo>
                    <a:pt x="447" y="93"/>
                  </a:lnTo>
                  <a:lnTo>
                    <a:pt x="447" y="103"/>
                  </a:lnTo>
                  <a:lnTo>
                    <a:pt x="457" y="98"/>
                  </a:lnTo>
                  <a:lnTo>
                    <a:pt x="462" y="103"/>
                  </a:lnTo>
                  <a:lnTo>
                    <a:pt x="472" y="98"/>
                  </a:lnTo>
                  <a:lnTo>
                    <a:pt x="472" y="103"/>
                  </a:lnTo>
                  <a:lnTo>
                    <a:pt x="472" y="108"/>
                  </a:lnTo>
                  <a:lnTo>
                    <a:pt x="467" y="103"/>
                  </a:lnTo>
                  <a:lnTo>
                    <a:pt x="467" y="108"/>
                  </a:lnTo>
                  <a:lnTo>
                    <a:pt x="478" y="124"/>
                  </a:lnTo>
                  <a:lnTo>
                    <a:pt x="483" y="124"/>
                  </a:lnTo>
                  <a:lnTo>
                    <a:pt x="483" y="129"/>
                  </a:lnTo>
                  <a:lnTo>
                    <a:pt x="478" y="129"/>
                  </a:lnTo>
                  <a:lnTo>
                    <a:pt x="478" y="144"/>
                  </a:lnTo>
                  <a:lnTo>
                    <a:pt x="472" y="144"/>
                  </a:lnTo>
                  <a:lnTo>
                    <a:pt x="462" y="165"/>
                  </a:lnTo>
                  <a:lnTo>
                    <a:pt x="462" y="170"/>
                  </a:lnTo>
                  <a:lnTo>
                    <a:pt x="467" y="175"/>
                  </a:lnTo>
                  <a:lnTo>
                    <a:pt x="478" y="175"/>
                  </a:lnTo>
                  <a:lnTo>
                    <a:pt x="483" y="170"/>
                  </a:lnTo>
                  <a:lnTo>
                    <a:pt x="483" y="175"/>
                  </a:lnTo>
                  <a:lnTo>
                    <a:pt x="493" y="180"/>
                  </a:lnTo>
                  <a:lnTo>
                    <a:pt x="488" y="180"/>
                  </a:lnTo>
                  <a:lnTo>
                    <a:pt x="488" y="185"/>
                  </a:lnTo>
                  <a:lnTo>
                    <a:pt x="498" y="185"/>
                  </a:lnTo>
                  <a:lnTo>
                    <a:pt x="508" y="191"/>
                  </a:lnTo>
                  <a:lnTo>
                    <a:pt x="514" y="191"/>
                  </a:lnTo>
                  <a:lnTo>
                    <a:pt x="519" y="191"/>
                  </a:lnTo>
                  <a:lnTo>
                    <a:pt x="519" y="196"/>
                  </a:lnTo>
                  <a:lnTo>
                    <a:pt x="519" y="201"/>
                  </a:lnTo>
                  <a:lnTo>
                    <a:pt x="524" y="196"/>
                  </a:lnTo>
                  <a:lnTo>
                    <a:pt x="539" y="201"/>
                  </a:lnTo>
                  <a:lnTo>
                    <a:pt x="565" y="211"/>
                  </a:lnTo>
                  <a:lnTo>
                    <a:pt x="565" y="227"/>
                  </a:lnTo>
                  <a:lnTo>
                    <a:pt x="570" y="227"/>
                  </a:lnTo>
                  <a:lnTo>
                    <a:pt x="575" y="227"/>
                  </a:lnTo>
                  <a:lnTo>
                    <a:pt x="575" y="216"/>
                  </a:lnTo>
                  <a:lnTo>
                    <a:pt x="585" y="216"/>
                  </a:lnTo>
                  <a:lnTo>
                    <a:pt x="591" y="206"/>
                  </a:lnTo>
                  <a:lnTo>
                    <a:pt x="596" y="196"/>
                  </a:lnTo>
                  <a:lnTo>
                    <a:pt x="606" y="201"/>
                  </a:lnTo>
                  <a:lnTo>
                    <a:pt x="611" y="201"/>
                  </a:lnTo>
                  <a:lnTo>
                    <a:pt x="611" y="196"/>
                  </a:lnTo>
                  <a:lnTo>
                    <a:pt x="611" y="191"/>
                  </a:lnTo>
                  <a:lnTo>
                    <a:pt x="627" y="170"/>
                  </a:lnTo>
                  <a:lnTo>
                    <a:pt x="621" y="170"/>
                  </a:lnTo>
                  <a:lnTo>
                    <a:pt x="621" y="165"/>
                  </a:lnTo>
                  <a:lnTo>
                    <a:pt x="627" y="165"/>
                  </a:lnTo>
                  <a:lnTo>
                    <a:pt x="627" y="170"/>
                  </a:lnTo>
                  <a:lnTo>
                    <a:pt x="632" y="170"/>
                  </a:lnTo>
                  <a:lnTo>
                    <a:pt x="632" y="165"/>
                  </a:lnTo>
                  <a:lnTo>
                    <a:pt x="627" y="160"/>
                  </a:lnTo>
                  <a:lnTo>
                    <a:pt x="632" y="149"/>
                  </a:lnTo>
                  <a:lnTo>
                    <a:pt x="637" y="149"/>
                  </a:lnTo>
                  <a:lnTo>
                    <a:pt x="637" y="155"/>
                  </a:lnTo>
                  <a:lnTo>
                    <a:pt x="642" y="155"/>
                  </a:lnTo>
                  <a:lnTo>
                    <a:pt x="647" y="155"/>
                  </a:lnTo>
                  <a:lnTo>
                    <a:pt x="652" y="165"/>
                  </a:lnTo>
                  <a:lnTo>
                    <a:pt x="673" y="175"/>
                  </a:lnTo>
                  <a:lnTo>
                    <a:pt x="668" y="180"/>
                  </a:lnTo>
                  <a:lnTo>
                    <a:pt x="678" y="180"/>
                  </a:lnTo>
                  <a:lnTo>
                    <a:pt x="688" y="196"/>
                  </a:lnTo>
                  <a:lnTo>
                    <a:pt x="693" y="196"/>
                  </a:lnTo>
                  <a:lnTo>
                    <a:pt x="704" y="201"/>
                  </a:lnTo>
                  <a:lnTo>
                    <a:pt x="714" y="201"/>
                  </a:lnTo>
                  <a:lnTo>
                    <a:pt x="719" y="185"/>
                  </a:lnTo>
                  <a:lnTo>
                    <a:pt x="724" y="180"/>
                  </a:lnTo>
                  <a:lnTo>
                    <a:pt x="735" y="165"/>
                  </a:lnTo>
                  <a:lnTo>
                    <a:pt x="745" y="155"/>
                  </a:lnTo>
                  <a:lnTo>
                    <a:pt x="750" y="149"/>
                  </a:lnTo>
                  <a:lnTo>
                    <a:pt x="745" y="144"/>
                  </a:lnTo>
                  <a:lnTo>
                    <a:pt x="750" y="129"/>
                  </a:lnTo>
                  <a:lnTo>
                    <a:pt x="729" y="129"/>
                  </a:lnTo>
                  <a:lnTo>
                    <a:pt x="714" y="129"/>
                  </a:lnTo>
                  <a:lnTo>
                    <a:pt x="714" y="124"/>
                  </a:lnTo>
                  <a:lnTo>
                    <a:pt x="719" y="119"/>
                  </a:lnTo>
                  <a:lnTo>
                    <a:pt x="724" y="124"/>
                  </a:lnTo>
                  <a:lnTo>
                    <a:pt x="724" y="113"/>
                  </a:lnTo>
                  <a:lnTo>
                    <a:pt x="724" y="108"/>
                  </a:lnTo>
                  <a:lnTo>
                    <a:pt x="724" y="103"/>
                  </a:lnTo>
                  <a:lnTo>
                    <a:pt x="719" y="98"/>
                  </a:lnTo>
                  <a:lnTo>
                    <a:pt x="714" y="93"/>
                  </a:lnTo>
                  <a:lnTo>
                    <a:pt x="724" y="83"/>
                  </a:lnTo>
                  <a:lnTo>
                    <a:pt x="729" y="77"/>
                  </a:lnTo>
                  <a:lnTo>
                    <a:pt x="735" y="72"/>
                  </a:lnTo>
                  <a:lnTo>
                    <a:pt x="745" y="67"/>
                  </a:lnTo>
                  <a:lnTo>
                    <a:pt x="745" y="72"/>
                  </a:lnTo>
                  <a:lnTo>
                    <a:pt x="740" y="77"/>
                  </a:lnTo>
                  <a:lnTo>
                    <a:pt x="745" y="83"/>
                  </a:lnTo>
                  <a:lnTo>
                    <a:pt x="755" y="77"/>
                  </a:lnTo>
                  <a:lnTo>
                    <a:pt x="760" y="83"/>
                  </a:lnTo>
                  <a:lnTo>
                    <a:pt x="765" y="83"/>
                  </a:lnTo>
                  <a:lnTo>
                    <a:pt x="765" y="88"/>
                  </a:lnTo>
                  <a:lnTo>
                    <a:pt x="760" y="98"/>
                  </a:lnTo>
                  <a:lnTo>
                    <a:pt x="750" y="103"/>
                  </a:lnTo>
                  <a:lnTo>
                    <a:pt x="750" y="108"/>
                  </a:lnTo>
                  <a:lnTo>
                    <a:pt x="755" y="124"/>
                  </a:lnTo>
                  <a:lnTo>
                    <a:pt x="760" y="119"/>
                  </a:lnTo>
                  <a:lnTo>
                    <a:pt x="765" y="124"/>
                  </a:lnTo>
                  <a:lnTo>
                    <a:pt x="770" y="119"/>
                  </a:lnTo>
                  <a:lnTo>
                    <a:pt x="781" y="119"/>
                  </a:lnTo>
                  <a:lnTo>
                    <a:pt x="791" y="124"/>
                  </a:lnTo>
                  <a:lnTo>
                    <a:pt x="786" y="134"/>
                  </a:lnTo>
                  <a:lnTo>
                    <a:pt x="791" y="139"/>
                  </a:lnTo>
                  <a:lnTo>
                    <a:pt x="801" y="139"/>
                  </a:lnTo>
                  <a:lnTo>
                    <a:pt x="801" y="149"/>
                  </a:lnTo>
                  <a:lnTo>
                    <a:pt x="796" y="155"/>
                  </a:lnTo>
                  <a:lnTo>
                    <a:pt x="786" y="160"/>
                  </a:lnTo>
                  <a:lnTo>
                    <a:pt x="791" y="165"/>
                  </a:lnTo>
                  <a:lnTo>
                    <a:pt x="796" y="165"/>
                  </a:lnTo>
                  <a:lnTo>
                    <a:pt x="806" y="165"/>
                  </a:lnTo>
                  <a:lnTo>
                    <a:pt x="812" y="165"/>
                  </a:lnTo>
                  <a:lnTo>
                    <a:pt x="822" y="165"/>
                  </a:lnTo>
                  <a:lnTo>
                    <a:pt x="822" y="170"/>
                  </a:lnTo>
                  <a:lnTo>
                    <a:pt x="832" y="165"/>
                  </a:lnTo>
                  <a:lnTo>
                    <a:pt x="837" y="170"/>
                  </a:lnTo>
                  <a:lnTo>
                    <a:pt x="837" y="175"/>
                  </a:lnTo>
                  <a:lnTo>
                    <a:pt x="842" y="175"/>
                  </a:lnTo>
                  <a:lnTo>
                    <a:pt x="853" y="175"/>
                  </a:lnTo>
                  <a:lnTo>
                    <a:pt x="853" y="180"/>
                  </a:lnTo>
                  <a:lnTo>
                    <a:pt x="853" y="185"/>
                  </a:lnTo>
                  <a:lnTo>
                    <a:pt x="848" y="191"/>
                  </a:lnTo>
                  <a:lnTo>
                    <a:pt x="842" y="191"/>
                  </a:lnTo>
                  <a:lnTo>
                    <a:pt x="837" y="196"/>
                  </a:lnTo>
                  <a:lnTo>
                    <a:pt x="837" y="201"/>
                  </a:lnTo>
                  <a:lnTo>
                    <a:pt x="832" y="206"/>
                  </a:lnTo>
                  <a:lnTo>
                    <a:pt x="827" y="211"/>
                  </a:lnTo>
                  <a:lnTo>
                    <a:pt x="832" y="216"/>
                  </a:lnTo>
                  <a:lnTo>
                    <a:pt x="832" y="222"/>
                  </a:lnTo>
                  <a:lnTo>
                    <a:pt x="827" y="232"/>
                  </a:lnTo>
                  <a:lnTo>
                    <a:pt x="822" y="232"/>
                  </a:lnTo>
                  <a:lnTo>
                    <a:pt x="817" y="232"/>
                  </a:lnTo>
                  <a:lnTo>
                    <a:pt x="817" y="237"/>
                  </a:lnTo>
                  <a:lnTo>
                    <a:pt x="812" y="247"/>
                  </a:lnTo>
                  <a:lnTo>
                    <a:pt x="812" y="252"/>
                  </a:lnTo>
                  <a:lnTo>
                    <a:pt x="812" y="258"/>
                  </a:lnTo>
                  <a:lnTo>
                    <a:pt x="817" y="258"/>
                  </a:lnTo>
                  <a:lnTo>
                    <a:pt x="827" y="258"/>
                  </a:lnTo>
                  <a:lnTo>
                    <a:pt x="848" y="263"/>
                  </a:lnTo>
                  <a:lnTo>
                    <a:pt x="853" y="268"/>
                  </a:lnTo>
                  <a:lnTo>
                    <a:pt x="858" y="268"/>
                  </a:lnTo>
                  <a:lnTo>
                    <a:pt x="853" y="273"/>
                  </a:lnTo>
                  <a:lnTo>
                    <a:pt x="853" y="278"/>
                  </a:lnTo>
                  <a:lnTo>
                    <a:pt x="853" y="283"/>
                  </a:lnTo>
                  <a:lnTo>
                    <a:pt x="848" y="288"/>
                  </a:lnTo>
                  <a:lnTo>
                    <a:pt x="853" y="294"/>
                  </a:lnTo>
                  <a:lnTo>
                    <a:pt x="858" y="304"/>
                  </a:lnTo>
                  <a:lnTo>
                    <a:pt x="863" y="299"/>
                  </a:lnTo>
                  <a:lnTo>
                    <a:pt x="868" y="294"/>
                  </a:lnTo>
                  <a:lnTo>
                    <a:pt x="873" y="294"/>
                  </a:lnTo>
                  <a:lnTo>
                    <a:pt x="873" y="299"/>
                  </a:lnTo>
                  <a:lnTo>
                    <a:pt x="878" y="304"/>
                  </a:lnTo>
                  <a:lnTo>
                    <a:pt x="878" y="299"/>
                  </a:lnTo>
                  <a:lnTo>
                    <a:pt x="884" y="299"/>
                  </a:lnTo>
                  <a:lnTo>
                    <a:pt x="878" y="288"/>
                  </a:lnTo>
                  <a:lnTo>
                    <a:pt x="889" y="288"/>
                  </a:lnTo>
                  <a:lnTo>
                    <a:pt x="894" y="288"/>
                  </a:lnTo>
                  <a:lnTo>
                    <a:pt x="909" y="283"/>
                  </a:lnTo>
                  <a:lnTo>
                    <a:pt x="914" y="278"/>
                  </a:lnTo>
                  <a:lnTo>
                    <a:pt x="919" y="278"/>
                  </a:lnTo>
                  <a:lnTo>
                    <a:pt x="925" y="278"/>
                  </a:lnTo>
                  <a:lnTo>
                    <a:pt x="930" y="283"/>
                  </a:lnTo>
                  <a:lnTo>
                    <a:pt x="935" y="283"/>
                  </a:lnTo>
                  <a:lnTo>
                    <a:pt x="940" y="288"/>
                  </a:lnTo>
                  <a:lnTo>
                    <a:pt x="940" y="283"/>
                  </a:lnTo>
                  <a:lnTo>
                    <a:pt x="945" y="288"/>
                  </a:lnTo>
                  <a:lnTo>
                    <a:pt x="940" y="288"/>
                  </a:lnTo>
                  <a:lnTo>
                    <a:pt x="940" y="299"/>
                  </a:lnTo>
                  <a:lnTo>
                    <a:pt x="945" y="304"/>
                  </a:lnTo>
                  <a:lnTo>
                    <a:pt x="945" y="309"/>
                  </a:lnTo>
                  <a:lnTo>
                    <a:pt x="950" y="309"/>
                  </a:lnTo>
                  <a:lnTo>
                    <a:pt x="950" y="319"/>
                  </a:lnTo>
                  <a:lnTo>
                    <a:pt x="950" y="324"/>
                  </a:lnTo>
                  <a:lnTo>
                    <a:pt x="955" y="330"/>
                  </a:lnTo>
                  <a:lnTo>
                    <a:pt x="955" y="324"/>
                  </a:lnTo>
                  <a:lnTo>
                    <a:pt x="961" y="324"/>
                  </a:lnTo>
                  <a:lnTo>
                    <a:pt x="961" y="319"/>
                  </a:lnTo>
                  <a:lnTo>
                    <a:pt x="966" y="324"/>
                  </a:lnTo>
                  <a:lnTo>
                    <a:pt x="971" y="324"/>
                  </a:lnTo>
                  <a:lnTo>
                    <a:pt x="981" y="330"/>
                  </a:lnTo>
                  <a:lnTo>
                    <a:pt x="986" y="335"/>
                  </a:lnTo>
                  <a:lnTo>
                    <a:pt x="981" y="340"/>
                  </a:lnTo>
                  <a:lnTo>
                    <a:pt x="986" y="345"/>
                  </a:lnTo>
                  <a:lnTo>
                    <a:pt x="981" y="350"/>
                  </a:lnTo>
                  <a:lnTo>
                    <a:pt x="981" y="355"/>
                  </a:lnTo>
                  <a:lnTo>
                    <a:pt x="981" y="360"/>
                  </a:lnTo>
                  <a:lnTo>
                    <a:pt x="986" y="376"/>
                  </a:lnTo>
                  <a:lnTo>
                    <a:pt x="986" y="381"/>
                  </a:lnTo>
                  <a:lnTo>
                    <a:pt x="986" y="386"/>
                  </a:lnTo>
                  <a:lnTo>
                    <a:pt x="1012" y="391"/>
                  </a:lnTo>
                  <a:lnTo>
                    <a:pt x="1012" y="396"/>
                  </a:lnTo>
                  <a:lnTo>
                    <a:pt x="1002" y="396"/>
                  </a:lnTo>
                  <a:lnTo>
                    <a:pt x="991" y="396"/>
                  </a:lnTo>
                  <a:lnTo>
                    <a:pt x="991" y="402"/>
                  </a:lnTo>
                  <a:lnTo>
                    <a:pt x="991" y="407"/>
                  </a:lnTo>
                  <a:lnTo>
                    <a:pt x="991" y="412"/>
                  </a:lnTo>
                  <a:lnTo>
                    <a:pt x="997" y="412"/>
                  </a:lnTo>
                  <a:lnTo>
                    <a:pt x="1002" y="417"/>
                  </a:lnTo>
                  <a:lnTo>
                    <a:pt x="1002" y="422"/>
                  </a:lnTo>
                  <a:lnTo>
                    <a:pt x="997" y="432"/>
                  </a:lnTo>
                  <a:lnTo>
                    <a:pt x="991" y="432"/>
                  </a:lnTo>
                  <a:lnTo>
                    <a:pt x="991" y="443"/>
                  </a:lnTo>
                  <a:lnTo>
                    <a:pt x="981" y="443"/>
                  </a:lnTo>
                  <a:lnTo>
                    <a:pt x="976" y="443"/>
                  </a:lnTo>
                  <a:lnTo>
                    <a:pt x="971" y="443"/>
                  </a:lnTo>
                  <a:lnTo>
                    <a:pt x="955" y="448"/>
                  </a:lnTo>
                  <a:lnTo>
                    <a:pt x="955" y="453"/>
                  </a:lnTo>
                  <a:lnTo>
                    <a:pt x="961" y="453"/>
                  </a:lnTo>
                  <a:lnTo>
                    <a:pt x="961" y="458"/>
                  </a:lnTo>
                  <a:lnTo>
                    <a:pt x="966" y="463"/>
                  </a:lnTo>
                  <a:lnTo>
                    <a:pt x="971" y="474"/>
                  </a:lnTo>
                  <a:lnTo>
                    <a:pt x="971" y="484"/>
                  </a:lnTo>
                  <a:lnTo>
                    <a:pt x="971" y="489"/>
                  </a:lnTo>
                  <a:lnTo>
                    <a:pt x="976" y="489"/>
                  </a:lnTo>
                  <a:lnTo>
                    <a:pt x="976" y="494"/>
                  </a:lnTo>
                  <a:lnTo>
                    <a:pt x="976" y="499"/>
                  </a:lnTo>
                  <a:lnTo>
                    <a:pt x="981" y="499"/>
                  </a:lnTo>
                  <a:lnTo>
                    <a:pt x="981" y="504"/>
                  </a:lnTo>
                  <a:lnTo>
                    <a:pt x="976" y="520"/>
                  </a:lnTo>
                  <a:lnTo>
                    <a:pt x="981" y="520"/>
                  </a:lnTo>
                  <a:lnTo>
                    <a:pt x="981" y="530"/>
                  </a:lnTo>
                  <a:lnTo>
                    <a:pt x="976" y="535"/>
                  </a:lnTo>
                  <a:lnTo>
                    <a:pt x="981" y="535"/>
                  </a:lnTo>
                  <a:lnTo>
                    <a:pt x="986" y="541"/>
                  </a:lnTo>
                  <a:lnTo>
                    <a:pt x="986" y="546"/>
                  </a:lnTo>
                  <a:lnTo>
                    <a:pt x="991" y="546"/>
                  </a:lnTo>
                  <a:lnTo>
                    <a:pt x="997" y="546"/>
                  </a:lnTo>
                  <a:lnTo>
                    <a:pt x="1002" y="551"/>
                  </a:lnTo>
                  <a:lnTo>
                    <a:pt x="1012" y="546"/>
                  </a:lnTo>
                  <a:lnTo>
                    <a:pt x="1012" y="556"/>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Sömmerda</a:t>
              </a:r>
              <a:endParaRPr lang="de-DE" sz="700"/>
            </a:p>
          </cdr:txBody>
        </cdr:sp>
        <cdr:sp macro="" textlink="">
          <cdr:nvSpPr>
            <cdr:cNvPr id="57" name="Freeform 17"/>
            <cdr:cNvSpPr>
              <a:spLocks xmlns:a="http://schemas.openxmlformats.org/drawingml/2006/main" noChangeAspect="1"/>
            </cdr:cNvSpPr>
          </cdr:nvSpPr>
          <cdr:spPr bwMode="auto">
            <a:xfrm xmlns:a="http://schemas.openxmlformats.org/drawingml/2006/main">
              <a:off x="2559263" y="1749699"/>
              <a:ext cx="1048876" cy="953439"/>
            </a:xfrm>
            <a:custGeom xmlns:a="http://schemas.openxmlformats.org/drawingml/2006/main">
              <a:avLst/>
              <a:gdLst>
                <a:gd name="T0" fmla="*/ 678 w 955"/>
                <a:gd name="T1" fmla="*/ 380 h 859"/>
                <a:gd name="T2" fmla="*/ 647 w 955"/>
                <a:gd name="T3" fmla="*/ 416 h 859"/>
                <a:gd name="T4" fmla="*/ 662 w 955"/>
                <a:gd name="T5" fmla="*/ 452 h 859"/>
                <a:gd name="T6" fmla="*/ 709 w 955"/>
                <a:gd name="T7" fmla="*/ 478 h 859"/>
                <a:gd name="T8" fmla="*/ 652 w 955"/>
                <a:gd name="T9" fmla="*/ 504 h 859"/>
                <a:gd name="T10" fmla="*/ 652 w 955"/>
                <a:gd name="T11" fmla="*/ 550 h 859"/>
                <a:gd name="T12" fmla="*/ 637 w 955"/>
                <a:gd name="T13" fmla="*/ 602 h 859"/>
                <a:gd name="T14" fmla="*/ 580 w 955"/>
                <a:gd name="T15" fmla="*/ 638 h 859"/>
                <a:gd name="T16" fmla="*/ 560 w 955"/>
                <a:gd name="T17" fmla="*/ 668 h 859"/>
                <a:gd name="T18" fmla="*/ 570 w 955"/>
                <a:gd name="T19" fmla="*/ 715 h 859"/>
                <a:gd name="T20" fmla="*/ 575 w 955"/>
                <a:gd name="T21" fmla="*/ 761 h 859"/>
                <a:gd name="T22" fmla="*/ 534 w 955"/>
                <a:gd name="T23" fmla="*/ 787 h 859"/>
                <a:gd name="T24" fmla="*/ 493 w 955"/>
                <a:gd name="T25" fmla="*/ 828 h 859"/>
                <a:gd name="T26" fmla="*/ 467 w 955"/>
                <a:gd name="T27" fmla="*/ 818 h 859"/>
                <a:gd name="T28" fmla="*/ 421 w 955"/>
                <a:gd name="T29" fmla="*/ 823 h 859"/>
                <a:gd name="T30" fmla="*/ 370 w 955"/>
                <a:gd name="T31" fmla="*/ 854 h 859"/>
                <a:gd name="T32" fmla="*/ 308 w 955"/>
                <a:gd name="T33" fmla="*/ 818 h 859"/>
                <a:gd name="T34" fmla="*/ 298 w 955"/>
                <a:gd name="T35" fmla="*/ 797 h 859"/>
                <a:gd name="T36" fmla="*/ 257 w 955"/>
                <a:gd name="T37" fmla="*/ 756 h 859"/>
                <a:gd name="T38" fmla="*/ 246 w 955"/>
                <a:gd name="T39" fmla="*/ 802 h 859"/>
                <a:gd name="T40" fmla="*/ 185 w 955"/>
                <a:gd name="T41" fmla="*/ 833 h 859"/>
                <a:gd name="T42" fmla="*/ 133 w 955"/>
                <a:gd name="T43" fmla="*/ 802 h 859"/>
                <a:gd name="T44" fmla="*/ 102 w 955"/>
                <a:gd name="T45" fmla="*/ 782 h 859"/>
                <a:gd name="T46" fmla="*/ 102 w 955"/>
                <a:gd name="T47" fmla="*/ 720 h 859"/>
                <a:gd name="T48" fmla="*/ 92 w 955"/>
                <a:gd name="T49" fmla="*/ 658 h 859"/>
                <a:gd name="T50" fmla="*/ 36 w 955"/>
                <a:gd name="T51" fmla="*/ 607 h 859"/>
                <a:gd name="T52" fmla="*/ 5 w 955"/>
                <a:gd name="T53" fmla="*/ 560 h 859"/>
                <a:gd name="T54" fmla="*/ 20 w 955"/>
                <a:gd name="T55" fmla="*/ 524 h 859"/>
                <a:gd name="T56" fmla="*/ 61 w 955"/>
                <a:gd name="T57" fmla="*/ 519 h 859"/>
                <a:gd name="T58" fmla="*/ 56 w 955"/>
                <a:gd name="T59" fmla="*/ 483 h 859"/>
                <a:gd name="T60" fmla="*/ 41 w 955"/>
                <a:gd name="T61" fmla="*/ 406 h 859"/>
                <a:gd name="T62" fmla="*/ 77 w 955"/>
                <a:gd name="T63" fmla="*/ 380 h 859"/>
                <a:gd name="T64" fmla="*/ 102 w 955"/>
                <a:gd name="T65" fmla="*/ 344 h 859"/>
                <a:gd name="T66" fmla="*/ 113 w 955"/>
                <a:gd name="T67" fmla="*/ 262 h 859"/>
                <a:gd name="T68" fmla="*/ 159 w 955"/>
                <a:gd name="T69" fmla="*/ 257 h 859"/>
                <a:gd name="T70" fmla="*/ 154 w 955"/>
                <a:gd name="T71" fmla="*/ 211 h 859"/>
                <a:gd name="T72" fmla="*/ 133 w 955"/>
                <a:gd name="T73" fmla="*/ 123 h 859"/>
                <a:gd name="T74" fmla="*/ 159 w 955"/>
                <a:gd name="T75" fmla="*/ 56 h 859"/>
                <a:gd name="T76" fmla="*/ 277 w 955"/>
                <a:gd name="T77" fmla="*/ 56 h 859"/>
                <a:gd name="T78" fmla="*/ 334 w 955"/>
                <a:gd name="T79" fmla="*/ 77 h 859"/>
                <a:gd name="T80" fmla="*/ 370 w 955"/>
                <a:gd name="T81" fmla="*/ 67 h 859"/>
                <a:gd name="T82" fmla="*/ 467 w 955"/>
                <a:gd name="T83" fmla="*/ 67 h 859"/>
                <a:gd name="T84" fmla="*/ 519 w 955"/>
                <a:gd name="T85" fmla="*/ 51 h 859"/>
                <a:gd name="T86" fmla="*/ 560 w 955"/>
                <a:gd name="T87" fmla="*/ 67 h 859"/>
                <a:gd name="T88" fmla="*/ 652 w 955"/>
                <a:gd name="T89" fmla="*/ 36 h 859"/>
                <a:gd name="T90" fmla="*/ 714 w 955"/>
                <a:gd name="T91" fmla="*/ 25 h 859"/>
                <a:gd name="T92" fmla="*/ 760 w 955"/>
                <a:gd name="T93" fmla="*/ 5 h 859"/>
                <a:gd name="T94" fmla="*/ 822 w 955"/>
                <a:gd name="T95" fmla="*/ 36 h 859"/>
                <a:gd name="T96" fmla="*/ 832 w 955"/>
                <a:gd name="T97" fmla="*/ 56 h 859"/>
                <a:gd name="T98" fmla="*/ 858 w 955"/>
                <a:gd name="T99" fmla="*/ 25 h 859"/>
                <a:gd name="T100" fmla="*/ 883 w 955"/>
                <a:gd name="T101" fmla="*/ 25 h 859"/>
                <a:gd name="T102" fmla="*/ 919 w 955"/>
                <a:gd name="T103" fmla="*/ 41 h 859"/>
                <a:gd name="T104" fmla="*/ 945 w 955"/>
                <a:gd name="T105" fmla="*/ 72 h 859"/>
                <a:gd name="T106" fmla="*/ 935 w 955"/>
                <a:gd name="T107" fmla="*/ 103 h 859"/>
                <a:gd name="T108" fmla="*/ 940 w 955"/>
                <a:gd name="T109" fmla="*/ 149 h 859"/>
                <a:gd name="T110" fmla="*/ 925 w 955"/>
                <a:gd name="T111" fmla="*/ 180 h 859"/>
                <a:gd name="T112" fmla="*/ 904 w 955"/>
                <a:gd name="T113" fmla="*/ 231 h 859"/>
                <a:gd name="T114" fmla="*/ 847 w 955"/>
                <a:gd name="T115" fmla="*/ 247 h 859"/>
                <a:gd name="T116" fmla="*/ 801 w 955"/>
                <a:gd name="T117" fmla="*/ 277 h 859"/>
                <a:gd name="T118" fmla="*/ 750 w 955"/>
                <a:gd name="T119" fmla="*/ 324 h 8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55" h="859">
                  <a:moveTo>
                    <a:pt x="714" y="344"/>
                  </a:moveTo>
                  <a:lnTo>
                    <a:pt x="714" y="349"/>
                  </a:lnTo>
                  <a:lnTo>
                    <a:pt x="704" y="355"/>
                  </a:lnTo>
                  <a:lnTo>
                    <a:pt x="688" y="360"/>
                  </a:lnTo>
                  <a:lnTo>
                    <a:pt x="683" y="365"/>
                  </a:lnTo>
                  <a:lnTo>
                    <a:pt x="688" y="365"/>
                  </a:lnTo>
                  <a:lnTo>
                    <a:pt x="678" y="365"/>
                  </a:lnTo>
                  <a:lnTo>
                    <a:pt x="683" y="375"/>
                  </a:lnTo>
                  <a:lnTo>
                    <a:pt x="678" y="375"/>
                  </a:lnTo>
                  <a:lnTo>
                    <a:pt x="678" y="380"/>
                  </a:lnTo>
                  <a:lnTo>
                    <a:pt x="678" y="386"/>
                  </a:lnTo>
                  <a:lnTo>
                    <a:pt x="678" y="391"/>
                  </a:lnTo>
                  <a:lnTo>
                    <a:pt x="673" y="391"/>
                  </a:lnTo>
                  <a:lnTo>
                    <a:pt x="673" y="396"/>
                  </a:lnTo>
                  <a:lnTo>
                    <a:pt x="657" y="401"/>
                  </a:lnTo>
                  <a:lnTo>
                    <a:pt x="652" y="401"/>
                  </a:lnTo>
                  <a:lnTo>
                    <a:pt x="642" y="401"/>
                  </a:lnTo>
                  <a:lnTo>
                    <a:pt x="642" y="406"/>
                  </a:lnTo>
                  <a:lnTo>
                    <a:pt x="647" y="406"/>
                  </a:lnTo>
                  <a:lnTo>
                    <a:pt x="647" y="416"/>
                  </a:lnTo>
                  <a:lnTo>
                    <a:pt x="642" y="416"/>
                  </a:lnTo>
                  <a:lnTo>
                    <a:pt x="642" y="422"/>
                  </a:lnTo>
                  <a:lnTo>
                    <a:pt x="642" y="432"/>
                  </a:lnTo>
                  <a:lnTo>
                    <a:pt x="642" y="437"/>
                  </a:lnTo>
                  <a:lnTo>
                    <a:pt x="642" y="442"/>
                  </a:lnTo>
                  <a:lnTo>
                    <a:pt x="637" y="442"/>
                  </a:lnTo>
                  <a:lnTo>
                    <a:pt x="637" y="452"/>
                  </a:lnTo>
                  <a:lnTo>
                    <a:pt x="642" y="463"/>
                  </a:lnTo>
                  <a:lnTo>
                    <a:pt x="652" y="458"/>
                  </a:lnTo>
                  <a:lnTo>
                    <a:pt x="662" y="452"/>
                  </a:lnTo>
                  <a:lnTo>
                    <a:pt x="662" y="458"/>
                  </a:lnTo>
                  <a:lnTo>
                    <a:pt x="673" y="452"/>
                  </a:lnTo>
                  <a:lnTo>
                    <a:pt x="673" y="458"/>
                  </a:lnTo>
                  <a:lnTo>
                    <a:pt x="683" y="458"/>
                  </a:lnTo>
                  <a:lnTo>
                    <a:pt x="693" y="458"/>
                  </a:lnTo>
                  <a:lnTo>
                    <a:pt x="693" y="463"/>
                  </a:lnTo>
                  <a:lnTo>
                    <a:pt x="698" y="468"/>
                  </a:lnTo>
                  <a:lnTo>
                    <a:pt x="698" y="463"/>
                  </a:lnTo>
                  <a:lnTo>
                    <a:pt x="714" y="473"/>
                  </a:lnTo>
                  <a:lnTo>
                    <a:pt x="709" y="478"/>
                  </a:lnTo>
                  <a:lnTo>
                    <a:pt x="704" y="473"/>
                  </a:lnTo>
                  <a:lnTo>
                    <a:pt x="693" y="478"/>
                  </a:lnTo>
                  <a:lnTo>
                    <a:pt x="683" y="473"/>
                  </a:lnTo>
                  <a:lnTo>
                    <a:pt x="673" y="473"/>
                  </a:lnTo>
                  <a:lnTo>
                    <a:pt x="668" y="473"/>
                  </a:lnTo>
                  <a:lnTo>
                    <a:pt x="668" y="483"/>
                  </a:lnTo>
                  <a:lnTo>
                    <a:pt x="652" y="483"/>
                  </a:lnTo>
                  <a:lnTo>
                    <a:pt x="652" y="488"/>
                  </a:lnTo>
                  <a:lnTo>
                    <a:pt x="647" y="488"/>
                  </a:lnTo>
                  <a:lnTo>
                    <a:pt x="652" y="504"/>
                  </a:lnTo>
                  <a:lnTo>
                    <a:pt x="652" y="509"/>
                  </a:lnTo>
                  <a:lnTo>
                    <a:pt x="652" y="519"/>
                  </a:lnTo>
                  <a:lnTo>
                    <a:pt x="647" y="519"/>
                  </a:lnTo>
                  <a:lnTo>
                    <a:pt x="652" y="519"/>
                  </a:lnTo>
                  <a:lnTo>
                    <a:pt x="652" y="524"/>
                  </a:lnTo>
                  <a:lnTo>
                    <a:pt x="652" y="530"/>
                  </a:lnTo>
                  <a:lnTo>
                    <a:pt x="657" y="530"/>
                  </a:lnTo>
                  <a:lnTo>
                    <a:pt x="657" y="535"/>
                  </a:lnTo>
                  <a:lnTo>
                    <a:pt x="657" y="540"/>
                  </a:lnTo>
                  <a:lnTo>
                    <a:pt x="652" y="550"/>
                  </a:lnTo>
                  <a:lnTo>
                    <a:pt x="652" y="555"/>
                  </a:lnTo>
                  <a:lnTo>
                    <a:pt x="647" y="560"/>
                  </a:lnTo>
                  <a:lnTo>
                    <a:pt x="637" y="566"/>
                  </a:lnTo>
                  <a:lnTo>
                    <a:pt x="627" y="576"/>
                  </a:lnTo>
                  <a:lnTo>
                    <a:pt x="627" y="581"/>
                  </a:lnTo>
                  <a:lnTo>
                    <a:pt x="632" y="591"/>
                  </a:lnTo>
                  <a:lnTo>
                    <a:pt x="637" y="586"/>
                  </a:lnTo>
                  <a:lnTo>
                    <a:pt x="632" y="596"/>
                  </a:lnTo>
                  <a:lnTo>
                    <a:pt x="632" y="602"/>
                  </a:lnTo>
                  <a:lnTo>
                    <a:pt x="637" y="602"/>
                  </a:lnTo>
                  <a:lnTo>
                    <a:pt x="637" y="607"/>
                  </a:lnTo>
                  <a:lnTo>
                    <a:pt x="632" y="612"/>
                  </a:lnTo>
                  <a:lnTo>
                    <a:pt x="627" y="617"/>
                  </a:lnTo>
                  <a:lnTo>
                    <a:pt x="621" y="627"/>
                  </a:lnTo>
                  <a:lnTo>
                    <a:pt x="616" y="627"/>
                  </a:lnTo>
                  <a:lnTo>
                    <a:pt x="611" y="627"/>
                  </a:lnTo>
                  <a:lnTo>
                    <a:pt x="596" y="632"/>
                  </a:lnTo>
                  <a:lnTo>
                    <a:pt x="596" y="638"/>
                  </a:lnTo>
                  <a:lnTo>
                    <a:pt x="591" y="632"/>
                  </a:lnTo>
                  <a:lnTo>
                    <a:pt x="580" y="638"/>
                  </a:lnTo>
                  <a:lnTo>
                    <a:pt x="580" y="658"/>
                  </a:lnTo>
                  <a:lnTo>
                    <a:pt x="585" y="663"/>
                  </a:lnTo>
                  <a:lnTo>
                    <a:pt x="580" y="668"/>
                  </a:lnTo>
                  <a:lnTo>
                    <a:pt x="580" y="663"/>
                  </a:lnTo>
                  <a:lnTo>
                    <a:pt x="575" y="663"/>
                  </a:lnTo>
                  <a:lnTo>
                    <a:pt x="575" y="658"/>
                  </a:lnTo>
                  <a:lnTo>
                    <a:pt x="570" y="658"/>
                  </a:lnTo>
                  <a:lnTo>
                    <a:pt x="570" y="663"/>
                  </a:lnTo>
                  <a:lnTo>
                    <a:pt x="565" y="663"/>
                  </a:lnTo>
                  <a:lnTo>
                    <a:pt x="560" y="668"/>
                  </a:lnTo>
                  <a:lnTo>
                    <a:pt x="549" y="668"/>
                  </a:lnTo>
                  <a:lnTo>
                    <a:pt x="544" y="674"/>
                  </a:lnTo>
                  <a:lnTo>
                    <a:pt x="549" y="679"/>
                  </a:lnTo>
                  <a:lnTo>
                    <a:pt x="549" y="684"/>
                  </a:lnTo>
                  <a:lnTo>
                    <a:pt x="544" y="684"/>
                  </a:lnTo>
                  <a:lnTo>
                    <a:pt x="549" y="689"/>
                  </a:lnTo>
                  <a:lnTo>
                    <a:pt x="555" y="689"/>
                  </a:lnTo>
                  <a:lnTo>
                    <a:pt x="555" y="694"/>
                  </a:lnTo>
                  <a:lnTo>
                    <a:pt x="560" y="694"/>
                  </a:lnTo>
                  <a:lnTo>
                    <a:pt x="570" y="715"/>
                  </a:lnTo>
                  <a:lnTo>
                    <a:pt x="565" y="720"/>
                  </a:lnTo>
                  <a:lnTo>
                    <a:pt x="565" y="730"/>
                  </a:lnTo>
                  <a:lnTo>
                    <a:pt x="570" y="735"/>
                  </a:lnTo>
                  <a:lnTo>
                    <a:pt x="575" y="730"/>
                  </a:lnTo>
                  <a:lnTo>
                    <a:pt x="575" y="735"/>
                  </a:lnTo>
                  <a:lnTo>
                    <a:pt x="580" y="735"/>
                  </a:lnTo>
                  <a:lnTo>
                    <a:pt x="580" y="741"/>
                  </a:lnTo>
                  <a:lnTo>
                    <a:pt x="575" y="751"/>
                  </a:lnTo>
                  <a:lnTo>
                    <a:pt x="575" y="756"/>
                  </a:lnTo>
                  <a:lnTo>
                    <a:pt x="575" y="761"/>
                  </a:lnTo>
                  <a:lnTo>
                    <a:pt x="570" y="766"/>
                  </a:lnTo>
                  <a:lnTo>
                    <a:pt x="565" y="766"/>
                  </a:lnTo>
                  <a:lnTo>
                    <a:pt x="555" y="756"/>
                  </a:lnTo>
                  <a:lnTo>
                    <a:pt x="544" y="756"/>
                  </a:lnTo>
                  <a:lnTo>
                    <a:pt x="544" y="761"/>
                  </a:lnTo>
                  <a:lnTo>
                    <a:pt x="539" y="756"/>
                  </a:lnTo>
                  <a:lnTo>
                    <a:pt x="529" y="761"/>
                  </a:lnTo>
                  <a:lnTo>
                    <a:pt x="539" y="771"/>
                  </a:lnTo>
                  <a:lnTo>
                    <a:pt x="539" y="782"/>
                  </a:lnTo>
                  <a:lnTo>
                    <a:pt x="534" y="787"/>
                  </a:lnTo>
                  <a:lnTo>
                    <a:pt x="534" y="797"/>
                  </a:lnTo>
                  <a:lnTo>
                    <a:pt x="529" y="792"/>
                  </a:lnTo>
                  <a:lnTo>
                    <a:pt x="524" y="792"/>
                  </a:lnTo>
                  <a:lnTo>
                    <a:pt x="529" y="797"/>
                  </a:lnTo>
                  <a:lnTo>
                    <a:pt x="524" y="802"/>
                  </a:lnTo>
                  <a:lnTo>
                    <a:pt x="524" y="818"/>
                  </a:lnTo>
                  <a:lnTo>
                    <a:pt x="513" y="813"/>
                  </a:lnTo>
                  <a:lnTo>
                    <a:pt x="508" y="823"/>
                  </a:lnTo>
                  <a:lnTo>
                    <a:pt x="503" y="823"/>
                  </a:lnTo>
                  <a:lnTo>
                    <a:pt x="493" y="828"/>
                  </a:lnTo>
                  <a:lnTo>
                    <a:pt x="488" y="828"/>
                  </a:lnTo>
                  <a:lnTo>
                    <a:pt x="483" y="833"/>
                  </a:lnTo>
                  <a:lnTo>
                    <a:pt x="472" y="833"/>
                  </a:lnTo>
                  <a:lnTo>
                    <a:pt x="467" y="833"/>
                  </a:lnTo>
                  <a:lnTo>
                    <a:pt x="462" y="833"/>
                  </a:lnTo>
                  <a:lnTo>
                    <a:pt x="462" y="828"/>
                  </a:lnTo>
                  <a:lnTo>
                    <a:pt x="467" y="823"/>
                  </a:lnTo>
                  <a:lnTo>
                    <a:pt x="478" y="818"/>
                  </a:lnTo>
                  <a:lnTo>
                    <a:pt x="472" y="813"/>
                  </a:lnTo>
                  <a:lnTo>
                    <a:pt x="467" y="818"/>
                  </a:lnTo>
                  <a:lnTo>
                    <a:pt x="467" y="807"/>
                  </a:lnTo>
                  <a:lnTo>
                    <a:pt x="467" y="802"/>
                  </a:lnTo>
                  <a:lnTo>
                    <a:pt x="462" y="797"/>
                  </a:lnTo>
                  <a:lnTo>
                    <a:pt x="467" y="792"/>
                  </a:lnTo>
                  <a:lnTo>
                    <a:pt x="457" y="792"/>
                  </a:lnTo>
                  <a:lnTo>
                    <a:pt x="452" y="792"/>
                  </a:lnTo>
                  <a:lnTo>
                    <a:pt x="431" y="797"/>
                  </a:lnTo>
                  <a:lnTo>
                    <a:pt x="421" y="802"/>
                  </a:lnTo>
                  <a:lnTo>
                    <a:pt x="421" y="807"/>
                  </a:lnTo>
                  <a:lnTo>
                    <a:pt x="421" y="823"/>
                  </a:lnTo>
                  <a:lnTo>
                    <a:pt x="421" y="833"/>
                  </a:lnTo>
                  <a:lnTo>
                    <a:pt x="421" y="843"/>
                  </a:lnTo>
                  <a:lnTo>
                    <a:pt x="416" y="849"/>
                  </a:lnTo>
                  <a:lnTo>
                    <a:pt x="400" y="854"/>
                  </a:lnTo>
                  <a:lnTo>
                    <a:pt x="395" y="854"/>
                  </a:lnTo>
                  <a:lnTo>
                    <a:pt x="390" y="854"/>
                  </a:lnTo>
                  <a:lnTo>
                    <a:pt x="390" y="859"/>
                  </a:lnTo>
                  <a:lnTo>
                    <a:pt x="385" y="859"/>
                  </a:lnTo>
                  <a:lnTo>
                    <a:pt x="380" y="854"/>
                  </a:lnTo>
                  <a:lnTo>
                    <a:pt x="370" y="854"/>
                  </a:lnTo>
                  <a:lnTo>
                    <a:pt x="370" y="859"/>
                  </a:lnTo>
                  <a:lnTo>
                    <a:pt x="354" y="854"/>
                  </a:lnTo>
                  <a:lnTo>
                    <a:pt x="354" y="843"/>
                  </a:lnTo>
                  <a:lnTo>
                    <a:pt x="349" y="833"/>
                  </a:lnTo>
                  <a:lnTo>
                    <a:pt x="334" y="833"/>
                  </a:lnTo>
                  <a:lnTo>
                    <a:pt x="329" y="833"/>
                  </a:lnTo>
                  <a:lnTo>
                    <a:pt x="323" y="833"/>
                  </a:lnTo>
                  <a:lnTo>
                    <a:pt x="318" y="813"/>
                  </a:lnTo>
                  <a:lnTo>
                    <a:pt x="313" y="818"/>
                  </a:lnTo>
                  <a:lnTo>
                    <a:pt x="308" y="818"/>
                  </a:lnTo>
                  <a:lnTo>
                    <a:pt x="298" y="818"/>
                  </a:lnTo>
                  <a:lnTo>
                    <a:pt x="303" y="813"/>
                  </a:lnTo>
                  <a:lnTo>
                    <a:pt x="308" y="807"/>
                  </a:lnTo>
                  <a:lnTo>
                    <a:pt x="308" y="813"/>
                  </a:lnTo>
                  <a:lnTo>
                    <a:pt x="313" y="813"/>
                  </a:lnTo>
                  <a:lnTo>
                    <a:pt x="318" y="807"/>
                  </a:lnTo>
                  <a:lnTo>
                    <a:pt x="303" y="807"/>
                  </a:lnTo>
                  <a:lnTo>
                    <a:pt x="303" y="802"/>
                  </a:lnTo>
                  <a:lnTo>
                    <a:pt x="298" y="802"/>
                  </a:lnTo>
                  <a:lnTo>
                    <a:pt x="298" y="797"/>
                  </a:lnTo>
                  <a:lnTo>
                    <a:pt x="287" y="792"/>
                  </a:lnTo>
                  <a:lnTo>
                    <a:pt x="282" y="792"/>
                  </a:lnTo>
                  <a:lnTo>
                    <a:pt x="277" y="792"/>
                  </a:lnTo>
                  <a:lnTo>
                    <a:pt x="277" y="787"/>
                  </a:lnTo>
                  <a:lnTo>
                    <a:pt x="282" y="766"/>
                  </a:lnTo>
                  <a:lnTo>
                    <a:pt x="277" y="766"/>
                  </a:lnTo>
                  <a:lnTo>
                    <a:pt x="272" y="777"/>
                  </a:lnTo>
                  <a:lnTo>
                    <a:pt x="262" y="761"/>
                  </a:lnTo>
                  <a:lnTo>
                    <a:pt x="257" y="761"/>
                  </a:lnTo>
                  <a:lnTo>
                    <a:pt x="257" y="756"/>
                  </a:lnTo>
                  <a:lnTo>
                    <a:pt x="236" y="756"/>
                  </a:lnTo>
                  <a:lnTo>
                    <a:pt x="236" y="761"/>
                  </a:lnTo>
                  <a:lnTo>
                    <a:pt x="236" y="771"/>
                  </a:lnTo>
                  <a:lnTo>
                    <a:pt x="241" y="771"/>
                  </a:lnTo>
                  <a:lnTo>
                    <a:pt x="241" y="777"/>
                  </a:lnTo>
                  <a:lnTo>
                    <a:pt x="241" y="782"/>
                  </a:lnTo>
                  <a:lnTo>
                    <a:pt x="241" y="787"/>
                  </a:lnTo>
                  <a:lnTo>
                    <a:pt x="246" y="797"/>
                  </a:lnTo>
                  <a:lnTo>
                    <a:pt x="251" y="797"/>
                  </a:lnTo>
                  <a:lnTo>
                    <a:pt x="246" y="802"/>
                  </a:lnTo>
                  <a:lnTo>
                    <a:pt x="246" y="807"/>
                  </a:lnTo>
                  <a:lnTo>
                    <a:pt x="241" y="807"/>
                  </a:lnTo>
                  <a:lnTo>
                    <a:pt x="241" y="813"/>
                  </a:lnTo>
                  <a:lnTo>
                    <a:pt x="236" y="813"/>
                  </a:lnTo>
                  <a:lnTo>
                    <a:pt x="236" y="818"/>
                  </a:lnTo>
                  <a:lnTo>
                    <a:pt x="215" y="818"/>
                  </a:lnTo>
                  <a:lnTo>
                    <a:pt x="205" y="823"/>
                  </a:lnTo>
                  <a:lnTo>
                    <a:pt x="195" y="828"/>
                  </a:lnTo>
                  <a:lnTo>
                    <a:pt x="195" y="833"/>
                  </a:lnTo>
                  <a:lnTo>
                    <a:pt x="185" y="833"/>
                  </a:lnTo>
                  <a:lnTo>
                    <a:pt x="164" y="828"/>
                  </a:lnTo>
                  <a:lnTo>
                    <a:pt x="169" y="823"/>
                  </a:lnTo>
                  <a:lnTo>
                    <a:pt x="159" y="828"/>
                  </a:lnTo>
                  <a:lnTo>
                    <a:pt x="159" y="823"/>
                  </a:lnTo>
                  <a:lnTo>
                    <a:pt x="154" y="823"/>
                  </a:lnTo>
                  <a:lnTo>
                    <a:pt x="149" y="807"/>
                  </a:lnTo>
                  <a:lnTo>
                    <a:pt x="149" y="802"/>
                  </a:lnTo>
                  <a:lnTo>
                    <a:pt x="144" y="802"/>
                  </a:lnTo>
                  <a:lnTo>
                    <a:pt x="138" y="797"/>
                  </a:lnTo>
                  <a:lnTo>
                    <a:pt x="133" y="802"/>
                  </a:lnTo>
                  <a:lnTo>
                    <a:pt x="128" y="797"/>
                  </a:lnTo>
                  <a:lnTo>
                    <a:pt x="128" y="802"/>
                  </a:lnTo>
                  <a:lnTo>
                    <a:pt x="123" y="807"/>
                  </a:lnTo>
                  <a:lnTo>
                    <a:pt x="123" y="813"/>
                  </a:lnTo>
                  <a:lnTo>
                    <a:pt x="118" y="797"/>
                  </a:lnTo>
                  <a:lnTo>
                    <a:pt x="108" y="792"/>
                  </a:lnTo>
                  <a:lnTo>
                    <a:pt x="97" y="792"/>
                  </a:lnTo>
                  <a:lnTo>
                    <a:pt x="97" y="787"/>
                  </a:lnTo>
                  <a:lnTo>
                    <a:pt x="102" y="787"/>
                  </a:lnTo>
                  <a:lnTo>
                    <a:pt x="102" y="782"/>
                  </a:lnTo>
                  <a:lnTo>
                    <a:pt x="97" y="782"/>
                  </a:lnTo>
                  <a:lnTo>
                    <a:pt x="97" y="771"/>
                  </a:lnTo>
                  <a:lnTo>
                    <a:pt x="82" y="771"/>
                  </a:lnTo>
                  <a:lnTo>
                    <a:pt x="82" y="761"/>
                  </a:lnTo>
                  <a:lnTo>
                    <a:pt x="92" y="756"/>
                  </a:lnTo>
                  <a:lnTo>
                    <a:pt x="87" y="751"/>
                  </a:lnTo>
                  <a:lnTo>
                    <a:pt x="92" y="751"/>
                  </a:lnTo>
                  <a:lnTo>
                    <a:pt x="87" y="746"/>
                  </a:lnTo>
                  <a:lnTo>
                    <a:pt x="82" y="730"/>
                  </a:lnTo>
                  <a:lnTo>
                    <a:pt x="102" y="720"/>
                  </a:lnTo>
                  <a:lnTo>
                    <a:pt x="102" y="715"/>
                  </a:lnTo>
                  <a:lnTo>
                    <a:pt x="108" y="710"/>
                  </a:lnTo>
                  <a:lnTo>
                    <a:pt x="118" y="710"/>
                  </a:lnTo>
                  <a:lnTo>
                    <a:pt x="118" y="694"/>
                  </a:lnTo>
                  <a:lnTo>
                    <a:pt x="97" y="694"/>
                  </a:lnTo>
                  <a:lnTo>
                    <a:pt x="97" y="684"/>
                  </a:lnTo>
                  <a:lnTo>
                    <a:pt x="92" y="684"/>
                  </a:lnTo>
                  <a:lnTo>
                    <a:pt x="87" y="679"/>
                  </a:lnTo>
                  <a:lnTo>
                    <a:pt x="87" y="668"/>
                  </a:lnTo>
                  <a:lnTo>
                    <a:pt x="92" y="658"/>
                  </a:lnTo>
                  <a:lnTo>
                    <a:pt x="72" y="658"/>
                  </a:lnTo>
                  <a:lnTo>
                    <a:pt x="61" y="658"/>
                  </a:lnTo>
                  <a:lnTo>
                    <a:pt x="51" y="653"/>
                  </a:lnTo>
                  <a:lnTo>
                    <a:pt x="46" y="653"/>
                  </a:lnTo>
                  <a:lnTo>
                    <a:pt x="41" y="653"/>
                  </a:lnTo>
                  <a:lnTo>
                    <a:pt x="36" y="638"/>
                  </a:lnTo>
                  <a:lnTo>
                    <a:pt x="30" y="622"/>
                  </a:lnTo>
                  <a:lnTo>
                    <a:pt x="36" y="617"/>
                  </a:lnTo>
                  <a:lnTo>
                    <a:pt x="36" y="612"/>
                  </a:lnTo>
                  <a:lnTo>
                    <a:pt x="36" y="607"/>
                  </a:lnTo>
                  <a:lnTo>
                    <a:pt x="46" y="596"/>
                  </a:lnTo>
                  <a:lnTo>
                    <a:pt x="41" y="586"/>
                  </a:lnTo>
                  <a:lnTo>
                    <a:pt x="36" y="576"/>
                  </a:lnTo>
                  <a:lnTo>
                    <a:pt x="30" y="581"/>
                  </a:lnTo>
                  <a:lnTo>
                    <a:pt x="25" y="586"/>
                  </a:lnTo>
                  <a:lnTo>
                    <a:pt x="20" y="591"/>
                  </a:lnTo>
                  <a:lnTo>
                    <a:pt x="15" y="591"/>
                  </a:lnTo>
                  <a:lnTo>
                    <a:pt x="10" y="596"/>
                  </a:lnTo>
                  <a:lnTo>
                    <a:pt x="10" y="581"/>
                  </a:lnTo>
                  <a:lnTo>
                    <a:pt x="5" y="560"/>
                  </a:lnTo>
                  <a:lnTo>
                    <a:pt x="0" y="550"/>
                  </a:lnTo>
                  <a:lnTo>
                    <a:pt x="0" y="545"/>
                  </a:lnTo>
                  <a:lnTo>
                    <a:pt x="0" y="535"/>
                  </a:lnTo>
                  <a:lnTo>
                    <a:pt x="0" y="524"/>
                  </a:lnTo>
                  <a:lnTo>
                    <a:pt x="0" y="519"/>
                  </a:lnTo>
                  <a:lnTo>
                    <a:pt x="5" y="514"/>
                  </a:lnTo>
                  <a:lnTo>
                    <a:pt x="5" y="509"/>
                  </a:lnTo>
                  <a:lnTo>
                    <a:pt x="10" y="514"/>
                  </a:lnTo>
                  <a:lnTo>
                    <a:pt x="15" y="519"/>
                  </a:lnTo>
                  <a:lnTo>
                    <a:pt x="20" y="524"/>
                  </a:lnTo>
                  <a:lnTo>
                    <a:pt x="20" y="514"/>
                  </a:lnTo>
                  <a:lnTo>
                    <a:pt x="25" y="519"/>
                  </a:lnTo>
                  <a:lnTo>
                    <a:pt x="30" y="514"/>
                  </a:lnTo>
                  <a:lnTo>
                    <a:pt x="36" y="514"/>
                  </a:lnTo>
                  <a:lnTo>
                    <a:pt x="41" y="514"/>
                  </a:lnTo>
                  <a:lnTo>
                    <a:pt x="46" y="519"/>
                  </a:lnTo>
                  <a:lnTo>
                    <a:pt x="51" y="514"/>
                  </a:lnTo>
                  <a:lnTo>
                    <a:pt x="51" y="519"/>
                  </a:lnTo>
                  <a:lnTo>
                    <a:pt x="56" y="519"/>
                  </a:lnTo>
                  <a:lnTo>
                    <a:pt x="61" y="519"/>
                  </a:lnTo>
                  <a:lnTo>
                    <a:pt x="61" y="524"/>
                  </a:lnTo>
                  <a:lnTo>
                    <a:pt x="72" y="524"/>
                  </a:lnTo>
                  <a:lnTo>
                    <a:pt x="77" y="524"/>
                  </a:lnTo>
                  <a:lnTo>
                    <a:pt x="72" y="514"/>
                  </a:lnTo>
                  <a:lnTo>
                    <a:pt x="72" y="504"/>
                  </a:lnTo>
                  <a:lnTo>
                    <a:pt x="66" y="499"/>
                  </a:lnTo>
                  <a:lnTo>
                    <a:pt x="66" y="494"/>
                  </a:lnTo>
                  <a:lnTo>
                    <a:pt x="61" y="488"/>
                  </a:lnTo>
                  <a:lnTo>
                    <a:pt x="61" y="483"/>
                  </a:lnTo>
                  <a:lnTo>
                    <a:pt x="56" y="483"/>
                  </a:lnTo>
                  <a:lnTo>
                    <a:pt x="56" y="473"/>
                  </a:lnTo>
                  <a:lnTo>
                    <a:pt x="56" y="468"/>
                  </a:lnTo>
                  <a:lnTo>
                    <a:pt x="46" y="463"/>
                  </a:lnTo>
                  <a:lnTo>
                    <a:pt x="41" y="442"/>
                  </a:lnTo>
                  <a:lnTo>
                    <a:pt x="46" y="442"/>
                  </a:lnTo>
                  <a:lnTo>
                    <a:pt x="41" y="427"/>
                  </a:lnTo>
                  <a:lnTo>
                    <a:pt x="46" y="422"/>
                  </a:lnTo>
                  <a:lnTo>
                    <a:pt x="41" y="411"/>
                  </a:lnTo>
                  <a:lnTo>
                    <a:pt x="46" y="406"/>
                  </a:lnTo>
                  <a:lnTo>
                    <a:pt x="41" y="406"/>
                  </a:lnTo>
                  <a:lnTo>
                    <a:pt x="46" y="406"/>
                  </a:lnTo>
                  <a:lnTo>
                    <a:pt x="41" y="401"/>
                  </a:lnTo>
                  <a:lnTo>
                    <a:pt x="56" y="391"/>
                  </a:lnTo>
                  <a:lnTo>
                    <a:pt x="56" y="396"/>
                  </a:lnTo>
                  <a:lnTo>
                    <a:pt x="61" y="391"/>
                  </a:lnTo>
                  <a:lnTo>
                    <a:pt x="66" y="391"/>
                  </a:lnTo>
                  <a:lnTo>
                    <a:pt x="72" y="386"/>
                  </a:lnTo>
                  <a:lnTo>
                    <a:pt x="77" y="386"/>
                  </a:lnTo>
                  <a:lnTo>
                    <a:pt x="72" y="380"/>
                  </a:lnTo>
                  <a:lnTo>
                    <a:pt x="77" y="380"/>
                  </a:lnTo>
                  <a:lnTo>
                    <a:pt x="82" y="380"/>
                  </a:lnTo>
                  <a:lnTo>
                    <a:pt x="87" y="380"/>
                  </a:lnTo>
                  <a:lnTo>
                    <a:pt x="92" y="375"/>
                  </a:lnTo>
                  <a:lnTo>
                    <a:pt x="97" y="375"/>
                  </a:lnTo>
                  <a:lnTo>
                    <a:pt x="97" y="370"/>
                  </a:lnTo>
                  <a:lnTo>
                    <a:pt x="102" y="370"/>
                  </a:lnTo>
                  <a:lnTo>
                    <a:pt x="97" y="365"/>
                  </a:lnTo>
                  <a:lnTo>
                    <a:pt x="102" y="360"/>
                  </a:lnTo>
                  <a:lnTo>
                    <a:pt x="108" y="360"/>
                  </a:lnTo>
                  <a:lnTo>
                    <a:pt x="102" y="344"/>
                  </a:lnTo>
                  <a:lnTo>
                    <a:pt x="97" y="329"/>
                  </a:lnTo>
                  <a:lnTo>
                    <a:pt x="97" y="324"/>
                  </a:lnTo>
                  <a:lnTo>
                    <a:pt x="92" y="319"/>
                  </a:lnTo>
                  <a:lnTo>
                    <a:pt x="87" y="319"/>
                  </a:lnTo>
                  <a:lnTo>
                    <a:pt x="87" y="303"/>
                  </a:lnTo>
                  <a:lnTo>
                    <a:pt x="102" y="303"/>
                  </a:lnTo>
                  <a:lnTo>
                    <a:pt x="102" y="283"/>
                  </a:lnTo>
                  <a:lnTo>
                    <a:pt x="97" y="277"/>
                  </a:lnTo>
                  <a:lnTo>
                    <a:pt x="108" y="262"/>
                  </a:lnTo>
                  <a:lnTo>
                    <a:pt x="113" y="262"/>
                  </a:lnTo>
                  <a:lnTo>
                    <a:pt x="113" y="267"/>
                  </a:lnTo>
                  <a:lnTo>
                    <a:pt x="118" y="267"/>
                  </a:lnTo>
                  <a:lnTo>
                    <a:pt x="138" y="262"/>
                  </a:lnTo>
                  <a:lnTo>
                    <a:pt x="144" y="262"/>
                  </a:lnTo>
                  <a:lnTo>
                    <a:pt x="149" y="257"/>
                  </a:lnTo>
                  <a:lnTo>
                    <a:pt x="149" y="252"/>
                  </a:lnTo>
                  <a:lnTo>
                    <a:pt x="154" y="247"/>
                  </a:lnTo>
                  <a:lnTo>
                    <a:pt x="154" y="252"/>
                  </a:lnTo>
                  <a:lnTo>
                    <a:pt x="159" y="252"/>
                  </a:lnTo>
                  <a:lnTo>
                    <a:pt x="159" y="257"/>
                  </a:lnTo>
                  <a:lnTo>
                    <a:pt x="169" y="252"/>
                  </a:lnTo>
                  <a:lnTo>
                    <a:pt x="174" y="247"/>
                  </a:lnTo>
                  <a:lnTo>
                    <a:pt x="174" y="241"/>
                  </a:lnTo>
                  <a:lnTo>
                    <a:pt x="169" y="236"/>
                  </a:lnTo>
                  <a:lnTo>
                    <a:pt x="159" y="236"/>
                  </a:lnTo>
                  <a:lnTo>
                    <a:pt x="154" y="226"/>
                  </a:lnTo>
                  <a:lnTo>
                    <a:pt x="159" y="226"/>
                  </a:lnTo>
                  <a:lnTo>
                    <a:pt x="159" y="216"/>
                  </a:lnTo>
                  <a:lnTo>
                    <a:pt x="159" y="211"/>
                  </a:lnTo>
                  <a:lnTo>
                    <a:pt x="154" y="211"/>
                  </a:lnTo>
                  <a:lnTo>
                    <a:pt x="149" y="200"/>
                  </a:lnTo>
                  <a:lnTo>
                    <a:pt x="144" y="185"/>
                  </a:lnTo>
                  <a:lnTo>
                    <a:pt x="144" y="180"/>
                  </a:lnTo>
                  <a:lnTo>
                    <a:pt x="138" y="180"/>
                  </a:lnTo>
                  <a:lnTo>
                    <a:pt x="144" y="164"/>
                  </a:lnTo>
                  <a:lnTo>
                    <a:pt x="149" y="159"/>
                  </a:lnTo>
                  <a:lnTo>
                    <a:pt x="138" y="154"/>
                  </a:lnTo>
                  <a:lnTo>
                    <a:pt x="138" y="149"/>
                  </a:lnTo>
                  <a:lnTo>
                    <a:pt x="133" y="149"/>
                  </a:lnTo>
                  <a:lnTo>
                    <a:pt x="133" y="123"/>
                  </a:lnTo>
                  <a:lnTo>
                    <a:pt x="128" y="123"/>
                  </a:lnTo>
                  <a:lnTo>
                    <a:pt x="133" y="103"/>
                  </a:lnTo>
                  <a:lnTo>
                    <a:pt x="133" y="97"/>
                  </a:lnTo>
                  <a:lnTo>
                    <a:pt x="133" y="82"/>
                  </a:lnTo>
                  <a:lnTo>
                    <a:pt x="133" y="77"/>
                  </a:lnTo>
                  <a:lnTo>
                    <a:pt x="138" y="77"/>
                  </a:lnTo>
                  <a:lnTo>
                    <a:pt x="138" y="67"/>
                  </a:lnTo>
                  <a:lnTo>
                    <a:pt x="138" y="56"/>
                  </a:lnTo>
                  <a:lnTo>
                    <a:pt x="144" y="56"/>
                  </a:lnTo>
                  <a:lnTo>
                    <a:pt x="159" y="56"/>
                  </a:lnTo>
                  <a:lnTo>
                    <a:pt x="174" y="56"/>
                  </a:lnTo>
                  <a:lnTo>
                    <a:pt x="190" y="56"/>
                  </a:lnTo>
                  <a:lnTo>
                    <a:pt x="195" y="56"/>
                  </a:lnTo>
                  <a:lnTo>
                    <a:pt x="226" y="51"/>
                  </a:lnTo>
                  <a:lnTo>
                    <a:pt x="231" y="56"/>
                  </a:lnTo>
                  <a:lnTo>
                    <a:pt x="236" y="61"/>
                  </a:lnTo>
                  <a:lnTo>
                    <a:pt x="251" y="61"/>
                  </a:lnTo>
                  <a:lnTo>
                    <a:pt x="267" y="61"/>
                  </a:lnTo>
                  <a:lnTo>
                    <a:pt x="267" y="56"/>
                  </a:lnTo>
                  <a:lnTo>
                    <a:pt x="277" y="56"/>
                  </a:lnTo>
                  <a:lnTo>
                    <a:pt x="277" y="61"/>
                  </a:lnTo>
                  <a:lnTo>
                    <a:pt x="282" y="61"/>
                  </a:lnTo>
                  <a:lnTo>
                    <a:pt x="293" y="61"/>
                  </a:lnTo>
                  <a:lnTo>
                    <a:pt x="303" y="61"/>
                  </a:lnTo>
                  <a:lnTo>
                    <a:pt x="313" y="61"/>
                  </a:lnTo>
                  <a:lnTo>
                    <a:pt x="323" y="67"/>
                  </a:lnTo>
                  <a:lnTo>
                    <a:pt x="323" y="72"/>
                  </a:lnTo>
                  <a:lnTo>
                    <a:pt x="329" y="77"/>
                  </a:lnTo>
                  <a:lnTo>
                    <a:pt x="334" y="82"/>
                  </a:lnTo>
                  <a:lnTo>
                    <a:pt x="334" y="77"/>
                  </a:lnTo>
                  <a:lnTo>
                    <a:pt x="329" y="77"/>
                  </a:lnTo>
                  <a:lnTo>
                    <a:pt x="329" y="72"/>
                  </a:lnTo>
                  <a:lnTo>
                    <a:pt x="329" y="67"/>
                  </a:lnTo>
                  <a:lnTo>
                    <a:pt x="339" y="67"/>
                  </a:lnTo>
                  <a:lnTo>
                    <a:pt x="344" y="67"/>
                  </a:lnTo>
                  <a:lnTo>
                    <a:pt x="344" y="72"/>
                  </a:lnTo>
                  <a:lnTo>
                    <a:pt x="344" y="67"/>
                  </a:lnTo>
                  <a:lnTo>
                    <a:pt x="349" y="67"/>
                  </a:lnTo>
                  <a:lnTo>
                    <a:pt x="364" y="67"/>
                  </a:lnTo>
                  <a:lnTo>
                    <a:pt x="370" y="67"/>
                  </a:lnTo>
                  <a:lnTo>
                    <a:pt x="385" y="67"/>
                  </a:lnTo>
                  <a:lnTo>
                    <a:pt x="395" y="67"/>
                  </a:lnTo>
                  <a:lnTo>
                    <a:pt x="426" y="56"/>
                  </a:lnTo>
                  <a:lnTo>
                    <a:pt x="431" y="61"/>
                  </a:lnTo>
                  <a:lnTo>
                    <a:pt x="436" y="61"/>
                  </a:lnTo>
                  <a:lnTo>
                    <a:pt x="442" y="72"/>
                  </a:lnTo>
                  <a:lnTo>
                    <a:pt x="457" y="67"/>
                  </a:lnTo>
                  <a:lnTo>
                    <a:pt x="457" y="72"/>
                  </a:lnTo>
                  <a:lnTo>
                    <a:pt x="467" y="72"/>
                  </a:lnTo>
                  <a:lnTo>
                    <a:pt x="467" y="67"/>
                  </a:lnTo>
                  <a:lnTo>
                    <a:pt x="478" y="61"/>
                  </a:lnTo>
                  <a:lnTo>
                    <a:pt x="478" y="56"/>
                  </a:lnTo>
                  <a:lnTo>
                    <a:pt x="478" y="41"/>
                  </a:lnTo>
                  <a:lnTo>
                    <a:pt x="483" y="41"/>
                  </a:lnTo>
                  <a:lnTo>
                    <a:pt x="483" y="36"/>
                  </a:lnTo>
                  <a:lnTo>
                    <a:pt x="488" y="36"/>
                  </a:lnTo>
                  <a:lnTo>
                    <a:pt x="493" y="51"/>
                  </a:lnTo>
                  <a:lnTo>
                    <a:pt x="498" y="51"/>
                  </a:lnTo>
                  <a:lnTo>
                    <a:pt x="503" y="51"/>
                  </a:lnTo>
                  <a:lnTo>
                    <a:pt x="519" y="51"/>
                  </a:lnTo>
                  <a:lnTo>
                    <a:pt x="519" y="67"/>
                  </a:lnTo>
                  <a:lnTo>
                    <a:pt x="513" y="67"/>
                  </a:lnTo>
                  <a:lnTo>
                    <a:pt x="519" y="77"/>
                  </a:lnTo>
                  <a:lnTo>
                    <a:pt x="513" y="77"/>
                  </a:lnTo>
                  <a:lnTo>
                    <a:pt x="513" y="82"/>
                  </a:lnTo>
                  <a:lnTo>
                    <a:pt x="519" y="82"/>
                  </a:lnTo>
                  <a:lnTo>
                    <a:pt x="524" y="82"/>
                  </a:lnTo>
                  <a:lnTo>
                    <a:pt x="524" y="87"/>
                  </a:lnTo>
                  <a:lnTo>
                    <a:pt x="544" y="77"/>
                  </a:lnTo>
                  <a:lnTo>
                    <a:pt x="560" y="67"/>
                  </a:lnTo>
                  <a:lnTo>
                    <a:pt x="565" y="67"/>
                  </a:lnTo>
                  <a:lnTo>
                    <a:pt x="601" y="56"/>
                  </a:lnTo>
                  <a:lnTo>
                    <a:pt x="601" y="46"/>
                  </a:lnTo>
                  <a:lnTo>
                    <a:pt x="606" y="46"/>
                  </a:lnTo>
                  <a:lnTo>
                    <a:pt x="606" y="51"/>
                  </a:lnTo>
                  <a:lnTo>
                    <a:pt x="637" y="51"/>
                  </a:lnTo>
                  <a:lnTo>
                    <a:pt x="642" y="46"/>
                  </a:lnTo>
                  <a:lnTo>
                    <a:pt x="647" y="51"/>
                  </a:lnTo>
                  <a:lnTo>
                    <a:pt x="652" y="46"/>
                  </a:lnTo>
                  <a:lnTo>
                    <a:pt x="652" y="36"/>
                  </a:lnTo>
                  <a:lnTo>
                    <a:pt x="662" y="41"/>
                  </a:lnTo>
                  <a:lnTo>
                    <a:pt x="673" y="46"/>
                  </a:lnTo>
                  <a:lnTo>
                    <a:pt x="678" y="46"/>
                  </a:lnTo>
                  <a:lnTo>
                    <a:pt x="688" y="46"/>
                  </a:lnTo>
                  <a:lnTo>
                    <a:pt x="693" y="46"/>
                  </a:lnTo>
                  <a:lnTo>
                    <a:pt x="704" y="46"/>
                  </a:lnTo>
                  <a:lnTo>
                    <a:pt x="709" y="41"/>
                  </a:lnTo>
                  <a:lnTo>
                    <a:pt x="709" y="36"/>
                  </a:lnTo>
                  <a:lnTo>
                    <a:pt x="709" y="25"/>
                  </a:lnTo>
                  <a:lnTo>
                    <a:pt x="714" y="25"/>
                  </a:lnTo>
                  <a:lnTo>
                    <a:pt x="724" y="25"/>
                  </a:lnTo>
                  <a:lnTo>
                    <a:pt x="719" y="31"/>
                  </a:lnTo>
                  <a:lnTo>
                    <a:pt x="724" y="31"/>
                  </a:lnTo>
                  <a:lnTo>
                    <a:pt x="729" y="25"/>
                  </a:lnTo>
                  <a:lnTo>
                    <a:pt x="734" y="25"/>
                  </a:lnTo>
                  <a:lnTo>
                    <a:pt x="740" y="15"/>
                  </a:lnTo>
                  <a:lnTo>
                    <a:pt x="740" y="5"/>
                  </a:lnTo>
                  <a:lnTo>
                    <a:pt x="745" y="5"/>
                  </a:lnTo>
                  <a:lnTo>
                    <a:pt x="750" y="0"/>
                  </a:lnTo>
                  <a:lnTo>
                    <a:pt x="760" y="5"/>
                  </a:lnTo>
                  <a:lnTo>
                    <a:pt x="765" y="5"/>
                  </a:lnTo>
                  <a:lnTo>
                    <a:pt x="765" y="10"/>
                  </a:lnTo>
                  <a:lnTo>
                    <a:pt x="770" y="10"/>
                  </a:lnTo>
                  <a:lnTo>
                    <a:pt x="776" y="10"/>
                  </a:lnTo>
                  <a:lnTo>
                    <a:pt x="781" y="15"/>
                  </a:lnTo>
                  <a:lnTo>
                    <a:pt x="791" y="15"/>
                  </a:lnTo>
                  <a:lnTo>
                    <a:pt x="796" y="15"/>
                  </a:lnTo>
                  <a:lnTo>
                    <a:pt x="806" y="25"/>
                  </a:lnTo>
                  <a:lnTo>
                    <a:pt x="817" y="31"/>
                  </a:lnTo>
                  <a:lnTo>
                    <a:pt x="822" y="36"/>
                  </a:lnTo>
                  <a:lnTo>
                    <a:pt x="822" y="41"/>
                  </a:lnTo>
                  <a:lnTo>
                    <a:pt x="827" y="41"/>
                  </a:lnTo>
                  <a:lnTo>
                    <a:pt x="827" y="46"/>
                  </a:lnTo>
                  <a:lnTo>
                    <a:pt x="822" y="51"/>
                  </a:lnTo>
                  <a:lnTo>
                    <a:pt x="822" y="56"/>
                  </a:lnTo>
                  <a:lnTo>
                    <a:pt x="817" y="61"/>
                  </a:lnTo>
                  <a:lnTo>
                    <a:pt x="827" y="61"/>
                  </a:lnTo>
                  <a:lnTo>
                    <a:pt x="832" y="61"/>
                  </a:lnTo>
                  <a:lnTo>
                    <a:pt x="827" y="56"/>
                  </a:lnTo>
                  <a:lnTo>
                    <a:pt x="832" y="56"/>
                  </a:lnTo>
                  <a:lnTo>
                    <a:pt x="832" y="51"/>
                  </a:lnTo>
                  <a:lnTo>
                    <a:pt x="832" y="46"/>
                  </a:lnTo>
                  <a:lnTo>
                    <a:pt x="832" y="41"/>
                  </a:lnTo>
                  <a:lnTo>
                    <a:pt x="842" y="41"/>
                  </a:lnTo>
                  <a:lnTo>
                    <a:pt x="842" y="36"/>
                  </a:lnTo>
                  <a:lnTo>
                    <a:pt x="847" y="36"/>
                  </a:lnTo>
                  <a:lnTo>
                    <a:pt x="853" y="36"/>
                  </a:lnTo>
                  <a:lnTo>
                    <a:pt x="853" y="31"/>
                  </a:lnTo>
                  <a:lnTo>
                    <a:pt x="853" y="25"/>
                  </a:lnTo>
                  <a:lnTo>
                    <a:pt x="858" y="25"/>
                  </a:lnTo>
                  <a:lnTo>
                    <a:pt x="863" y="31"/>
                  </a:lnTo>
                  <a:lnTo>
                    <a:pt x="863" y="25"/>
                  </a:lnTo>
                  <a:lnTo>
                    <a:pt x="868" y="25"/>
                  </a:lnTo>
                  <a:lnTo>
                    <a:pt x="873" y="31"/>
                  </a:lnTo>
                  <a:lnTo>
                    <a:pt x="873" y="36"/>
                  </a:lnTo>
                  <a:lnTo>
                    <a:pt x="873" y="31"/>
                  </a:lnTo>
                  <a:lnTo>
                    <a:pt x="878" y="25"/>
                  </a:lnTo>
                  <a:lnTo>
                    <a:pt x="883" y="25"/>
                  </a:lnTo>
                  <a:lnTo>
                    <a:pt x="883" y="31"/>
                  </a:lnTo>
                  <a:lnTo>
                    <a:pt x="883" y="25"/>
                  </a:lnTo>
                  <a:lnTo>
                    <a:pt x="889" y="25"/>
                  </a:lnTo>
                  <a:lnTo>
                    <a:pt x="899" y="20"/>
                  </a:lnTo>
                  <a:lnTo>
                    <a:pt x="894" y="25"/>
                  </a:lnTo>
                  <a:lnTo>
                    <a:pt x="894" y="31"/>
                  </a:lnTo>
                  <a:lnTo>
                    <a:pt x="904" y="25"/>
                  </a:lnTo>
                  <a:lnTo>
                    <a:pt x="904" y="31"/>
                  </a:lnTo>
                  <a:lnTo>
                    <a:pt x="904" y="36"/>
                  </a:lnTo>
                  <a:lnTo>
                    <a:pt x="909" y="46"/>
                  </a:lnTo>
                  <a:lnTo>
                    <a:pt x="914" y="41"/>
                  </a:lnTo>
                  <a:lnTo>
                    <a:pt x="919" y="41"/>
                  </a:lnTo>
                  <a:lnTo>
                    <a:pt x="925" y="46"/>
                  </a:lnTo>
                  <a:lnTo>
                    <a:pt x="930" y="46"/>
                  </a:lnTo>
                  <a:lnTo>
                    <a:pt x="935" y="51"/>
                  </a:lnTo>
                  <a:lnTo>
                    <a:pt x="940" y="56"/>
                  </a:lnTo>
                  <a:lnTo>
                    <a:pt x="940" y="51"/>
                  </a:lnTo>
                  <a:lnTo>
                    <a:pt x="945" y="51"/>
                  </a:lnTo>
                  <a:lnTo>
                    <a:pt x="945" y="56"/>
                  </a:lnTo>
                  <a:lnTo>
                    <a:pt x="945" y="61"/>
                  </a:lnTo>
                  <a:lnTo>
                    <a:pt x="950" y="67"/>
                  </a:lnTo>
                  <a:lnTo>
                    <a:pt x="945" y="72"/>
                  </a:lnTo>
                  <a:lnTo>
                    <a:pt x="950" y="72"/>
                  </a:lnTo>
                  <a:lnTo>
                    <a:pt x="955" y="72"/>
                  </a:lnTo>
                  <a:lnTo>
                    <a:pt x="950" y="77"/>
                  </a:lnTo>
                  <a:lnTo>
                    <a:pt x="955" y="82"/>
                  </a:lnTo>
                  <a:lnTo>
                    <a:pt x="950" y="82"/>
                  </a:lnTo>
                  <a:lnTo>
                    <a:pt x="935" y="87"/>
                  </a:lnTo>
                  <a:lnTo>
                    <a:pt x="930" y="92"/>
                  </a:lnTo>
                  <a:lnTo>
                    <a:pt x="930" y="97"/>
                  </a:lnTo>
                  <a:lnTo>
                    <a:pt x="935" y="97"/>
                  </a:lnTo>
                  <a:lnTo>
                    <a:pt x="935" y="103"/>
                  </a:lnTo>
                  <a:lnTo>
                    <a:pt x="935" y="108"/>
                  </a:lnTo>
                  <a:lnTo>
                    <a:pt x="940" y="113"/>
                  </a:lnTo>
                  <a:lnTo>
                    <a:pt x="940" y="118"/>
                  </a:lnTo>
                  <a:lnTo>
                    <a:pt x="940" y="123"/>
                  </a:lnTo>
                  <a:lnTo>
                    <a:pt x="935" y="128"/>
                  </a:lnTo>
                  <a:lnTo>
                    <a:pt x="935" y="133"/>
                  </a:lnTo>
                  <a:lnTo>
                    <a:pt x="940" y="133"/>
                  </a:lnTo>
                  <a:lnTo>
                    <a:pt x="940" y="139"/>
                  </a:lnTo>
                  <a:lnTo>
                    <a:pt x="935" y="139"/>
                  </a:lnTo>
                  <a:lnTo>
                    <a:pt x="940" y="149"/>
                  </a:lnTo>
                  <a:lnTo>
                    <a:pt x="935" y="149"/>
                  </a:lnTo>
                  <a:lnTo>
                    <a:pt x="930" y="154"/>
                  </a:lnTo>
                  <a:lnTo>
                    <a:pt x="925" y="149"/>
                  </a:lnTo>
                  <a:lnTo>
                    <a:pt x="925" y="154"/>
                  </a:lnTo>
                  <a:lnTo>
                    <a:pt x="930" y="164"/>
                  </a:lnTo>
                  <a:lnTo>
                    <a:pt x="935" y="164"/>
                  </a:lnTo>
                  <a:lnTo>
                    <a:pt x="940" y="169"/>
                  </a:lnTo>
                  <a:lnTo>
                    <a:pt x="940" y="175"/>
                  </a:lnTo>
                  <a:lnTo>
                    <a:pt x="935" y="180"/>
                  </a:lnTo>
                  <a:lnTo>
                    <a:pt x="925" y="180"/>
                  </a:lnTo>
                  <a:lnTo>
                    <a:pt x="925" y="185"/>
                  </a:lnTo>
                  <a:lnTo>
                    <a:pt x="914" y="195"/>
                  </a:lnTo>
                  <a:lnTo>
                    <a:pt x="909" y="200"/>
                  </a:lnTo>
                  <a:lnTo>
                    <a:pt x="909" y="205"/>
                  </a:lnTo>
                  <a:lnTo>
                    <a:pt x="914" y="205"/>
                  </a:lnTo>
                  <a:lnTo>
                    <a:pt x="919" y="211"/>
                  </a:lnTo>
                  <a:lnTo>
                    <a:pt x="919" y="216"/>
                  </a:lnTo>
                  <a:lnTo>
                    <a:pt x="914" y="216"/>
                  </a:lnTo>
                  <a:lnTo>
                    <a:pt x="909" y="226"/>
                  </a:lnTo>
                  <a:lnTo>
                    <a:pt x="904" y="231"/>
                  </a:lnTo>
                  <a:lnTo>
                    <a:pt x="894" y="236"/>
                  </a:lnTo>
                  <a:lnTo>
                    <a:pt x="894" y="241"/>
                  </a:lnTo>
                  <a:lnTo>
                    <a:pt x="889" y="247"/>
                  </a:lnTo>
                  <a:lnTo>
                    <a:pt x="883" y="252"/>
                  </a:lnTo>
                  <a:lnTo>
                    <a:pt x="878" y="252"/>
                  </a:lnTo>
                  <a:lnTo>
                    <a:pt x="873" y="247"/>
                  </a:lnTo>
                  <a:lnTo>
                    <a:pt x="858" y="247"/>
                  </a:lnTo>
                  <a:lnTo>
                    <a:pt x="853" y="241"/>
                  </a:lnTo>
                  <a:lnTo>
                    <a:pt x="847" y="241"/>
                  </a:lnTo>
                  <a:lnTo>
                    <a:pt x="847" y="247"/>
                  </a:lnTo>
                  <a:lnTo>
                    <a:pt x="842" y="247"/>
                  </a:lnTo>
                  <a:lnTo>
                    <a:pt x="837" y="236"/>
                  </a:lnTo>
                  <a:lnTo>
                    <a:pt x="832" y="241"/>
                  </a:lnTo>
                  <a:lnTo>
                    <a:pt x="837" y="257"/>
                  </a:lnTo>
                  <a:lnTo>
                    <a:pt x="822" y="262"/>
                  </a:lnTo>
                  <a:lnTo>
                    <a:pt x="822" y="272"/>
                  </a:lnTo>
                  <a:lnTo>
                    <a:pt x="817" y="272"/>
                  </a:lnTo>
                  <a:lnTo>
                    <a:pt x="817" y="277"/>
                  </a:lnTo>
                  <a:lnTo>
                    <a:pt x="806" y="277"/>
                  </a:lnTo>
                  <a:lnTo>
                    <a:pt x="801" y="277"/>
                  </a:lnTo>
                  <a:lnTo>
                    <a:pt x="806" y="283"/>
                  </a:lnTo>
                  <a:lnTo>
                    <a:pt x="806" y="293"/>
                  </a:lnTo>
                  <a:lnTo>
                    <a:pt x="812" y="298"/>
                  </a:lnTo>
                  <a:lnTo>
                    <a:pt x="796" y="303"/>
                  </a:lnTo>
                  <a:lnTo>
                    <a:pt x="770" y="308"/>
                  </a:lnTo>
                  <a:lnTo>
                    <a:pt x="765" y="308"/>
                  </a:lnTo>
                  <a:lnTo>
                    <a:pt x="760" y="308"/>
                  </a:lnTo>
                  <a:lnTo>
                    <a:pt x="760" y="313"/>
                  </a:lnTo>
                  <a:lnTo>
                    <a:pt x="760" y="324"/>
                  </a:lnTo>
                  <a:lnTo>
                    <a:pt x="750" y="324"/>
                  </a:lnTo>
                  <a:lnTo>
                    <a:pt x="755" y="324"/>
                  </a:lnTo>
                  <a:lnTo>
                    <a:pt x="724" y="334"/>
                  </a:lnTo>
                  <a:lnTo>
                    <a:pt x="719" y="334"/>
                  </a:lnTo>
                  <a:lnTo>
                    <a:pt x="724" y="339"/>
                  </a:lnTo>
                  <a:lnTo>
                    <a:pt x="714" y="339"/>
                  </a:lnTo>
                  <a:lnTo>
                    <a:pt x="714" y="344"/>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tIns="540000" rIns="36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Weimarer</a:t>
              </a:r>
              <a:endParaRPr lang="de-DE" sz="700" b="1">
                <a:effectLst/>
              </a:endParaRPr>
            </a:p>
            <a:p xmlns:a="http://schemas.openxmlformats.org/drawingml/2006/main">
              <a:pPr algn="ctr" rtl="0"/>
              <a:r>
                <a:rPr lang="de-DE" sz="700" b="1" i="0" baseline="0">
                  <a:effectLst/>
                  <a:latin typeface="+mn-lt"/>
                  <a:ea typeface="+mn-ea"/>
                  <a:cs typeface="+mn-cs"/>
                </a:rPr>
                <a:t>Land</a:t>
              </a:r>
              <a:endParaRPr lang="de-DE" b="1"/>
            </a:p>
          </cdr:txBody>
        </cdr:sp>
        <cdr:sp macro="" textlink="">
          <cdr:nvSpPr>
            <cdr:cNvPr id="58" name="Freeform 10"/>
            <cdr:cNvSpPr>
              <a:spLocks xmlns:a="http://schemas.openxmlformats.org/drawingml/2006/main" noChangeAspect="1"/>
            </cdr:cNvSpPr>
          </cdr:nvSpPr>
          <cdr:spPr bwMode="auto">
            <a:xfrm xmlns:a="http://schemas.openxmlformats.org/drawingml/2006/main">
              <a:off x="2100816" y="1886080"/>
              <a:ext cx="577214" cy="549129"/>
            </a:xfrm>
            <a:custGeom xmlns:a="http://schemas.openxmlformats.org/drawingml/2006/main">
              <a:avLst/>
              <a:gdLst>
                <a:gd name="T0" fmla="*/ 504 w 525"/>
                <a:gd name="T1" fmla="*/ 196 h 494"/>
                <a:gd name="T2" fmla="*/ 525 w 525"/>
                <a:gd name="T3" fmla="*/ 237 h 494"/>
                <a:gd name="T4" fmla="*/ 514 w 525"/>
                <a:gd name="T5" fmla="*/ 252 h 494"/>
                <a:gd name="T6" fmla="*/ 489 w 525"/>
                <a:gd name="T7" fmla="*/ 257 h 494"/>
                <a:gd name="T8" fmla="*/ 473 w 525"/>
                <a:gd name="T9" fmla="*/ 273 h 494"/>
                <a:gd name="T10" fmla="*/ 463 w 525"/>
                <a:gd name="T11" fmla="*/ 283 h 494"/>
                <a:gd name="T12" fmla="*/ 458 w 525"/>
                <a:gd name="T13" fmla="*/ 319 h 494"/>
                <a:gd name="T14" fmla="*/ 478 w 525"/>
                <a:gd name="T15" fmla="*/ 360 h 494"/>
                <a:gd name="T16" fmla="*/ 489 w 525"/>
                <a:gd name="T17" fmla="*/ 391 h 494"/>
                <a:gd name="T18" fmla="*/ 473 w 525"/>
                <a:gd name="T19" fmla="*/ 396 h 494"/>
                <a:gd name="T20" fmla="*/ 453 w 525"/>
                <a:gd name="T21" fmla="*/ 391 h 494"/>
                <a:gd name="T22" fmla="*/ 432 w 525"/>
                <a:gd name="T23" fmla="*/ 396 h 494"/>
                <a:gd name="T24" fmla="*/ 417 w 525"/>
                <a:gd name="T25" fmla="*/ 401 h 494"/>
                <a:gd name="T26" fmla="*/ 365 w 525"/>
                <a:gd name="T27" fmla="*/ 443 h 494"/>
                <a:gd name="T28" fmla="*/ 288 w 525"/>
                <a:gd name="T29" fmla="*/ 448 h 494"/>
                <a:gd name="T30" fmla="*/ 237 w 525"/>
                <a:gd name="T31" fmla="*/ 448 h 494"/>
                <a:gd name="T32" fmla="*/ 191 w 525"/>
                <a:gd name="T33" fmla="*/ 479 h 494"/>
                <a:gd name="T34" fmla="*/ 180 w 525"/>
                <a:gd name="T35" fmla="*/ 494 h 494"/>
                <a:gd name="T36" fmla="*/ 139 w 525"/>
                <a:gd name="T37" fmla="*/ 484 h 494"/>
                <a:gd name="T38" fmla="*/ 134 w 525"/>
                <a:gd name="T39" fmla="*/ 443 h 494"/>
                <a:gd name="T40" fmla="*/ 170 w 525"/>
                <a:gd name="T41" fmla="*/ 417 h 494"/>
                <a:gd name="T42" fmla="*/ 185 w 525"/>
                <a:gd name="T43" fmla="*/ 407 h 494"/>
                <a:gd name="T44" fmla="*/ 170 w 525"/>
                <a:gd name="T45" fmla="*/ 381 h 494"/>
                <a:gd name="T46" fmla="*/ 155 w 525"/>
                <a:gd name="T47" fmla="*/ 360 h 494"/>
                <a:gd name="T48" fmla="*/ 124 w 525"/>
                <a:gd name="T49" fmla="*/ 350 h 494"/>
                <a:gd name="T50" fmla="*/ 88 w 525"/>
                <a:gd name="T51" fmla="*/ 360 h 494"/>
                <a:gd name="T52" fmla="*/ 67 w 525"/>
                <a:gd name="T53" fmla="*/ 324 h 494"/>
                <a:gd name="T54" fmla="*/ 31 w 525"/>
                <a:gd name="T55" fmla="*/ 314 h 494"/>
                <a:gd name="T56" fmla="*/ 21 w 525"/>
                <a:gd name="T57" fmla="*/ 283 h 494"/>
                <a:gd name="T58" fmla="*/ 42 w 525"/>
                <a:gd name="T59" fmla="*/ 257 h 494"/>
                <a:gd name="T60" fmla="*/ 52 w 525"/>
                <a:gd name="T61" fmla="*/ 216 h 494"/>
                <a:gd name="T62" fmla="*/ 26 w 525"/>
                <a:gd name="T63" fmla="*/ 206 h 494"/>
                <a:gd name="T64" fmla="*/ 11 w 525"/>
                <a:gd name="T65" fmla="*/ 196 h 494"/>
                <a:gd name="T66" fmla="*/ 31 w 525"/>
                <a:gd name="T67" fmla="*/ 139 h 494"/>
                <a:gd name="T68" fmla="*/ 67 w 525"/>
                <a:gd name="T69" fmla="*/ 149 h 494"/>
                <a:gd name="T70" fmla="*/ 93 w 525"/>
                <a:gd name="T71" fmla="*/ 160 h 494"/>
                <a:gd name="T72" fmla="*/ 113 w 525"/>
                <a:gd name="T73" fmla="*/ 170 h 494"/>
                <a:gd name="T74" fmla="*/ 119 w 525"/>
                <a:gd name="T75" fmla="*/ 149 h 494"/>
                <a:gd name="T76" fmla="*/ 134 w 525"/>
                <a:gd name="T77" fmla="*/ 129 h 494"/>
                <a:gd name="T78" fmla="*/ 155 w 525"/>
                <a:gd name="T79" fmla="*/ 118 h 494"/>
                <a:gd name="T80" fmla="*/ 180 w 525"/>
                <a:gd name="T81" fmla="*/ 108 h 494"/>
                <a:gd name="T82" fmla="*/ 211 w 525"/>
                <a:gd name="T83" fmla="*/ 72 h 494"/>
                <a:gd name="T84" fmla="*/ 196 w 525"/>
                <a:gd name="T85" fmla="*/ 52 h 494"/>
                <a:gd name="T86" fmla="*/ 221 w 525"/>
                <a:gd name="T87" fmla="*/ 57 h 494"/>
                <a:gd name="T88" fmla="*/ 268 w 525"/>
                <a:gd name="T89" fmla="*/ 52 h 494"/>
                <a:gd name="T90" fmla="*/ 283 w 525"/>
                <a:gd name="T91" fmla="*/ 36 h 494"/>
                <a:gd name="T92" fmla="*/ 298 w 525"/>
                <a:gd name="T93" fmla="*/ 36 h 494"/>
                <a:gd name="T94" fmla="*/ 345 w 525"/>
                <a:gd name="T95" fmla="*/ 5 h 494"/>
                <a:gd name="T96" fmla="*/ 365 w 525"/>
                <a:gd name="T97" fmla="*/ 21 h 494"/>
                <a:gd name="T98" fmla="*/ 381 w 525"/>
                <a:gd name="T99" fmla="*/ 41 h 494"/>
                <a:gd name="T100" fmla="*/ 391 w 525"/>
                <a:gd name="T101" fmla="*/ 72 h 494"/>
                <a:gd name="T102" fmla="*/ 412 w 525"/>
                <a:gd name="T103" fmla="*/ 118 h 494"/>
                <a:gd name="T104" fmla="*/ 437 w 525"/>
                <a:gd name="T105" fmla="*/ 144 h 494"/>
                <a:gd name="T106" fmla="*/ 468 w 525"/>
                <a:gd name="T107" fmla="*/ 175 h 494"/>
                <a:gd name="T108" fmla="*/ 478 w 525"/>
                <a:gd name="T109" fmla="*/ 160 h 4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525" h="494">
                  <a:moveTo>
                    <a:pt x="514" y="154"/>
                  </a:moveTo>
                  <a:lnTo>
                    <a:pt x="519" y="160"/>
                  </a:lnTo>
                  <a:lnTo>
                    <a:pt x="519" y="180"/>
                  </a:lnTo>
                  <a:lnTo>
                    <a:pt x="504" y="180"/>
                  </a:lnTo>
                  <a:lnTo>
                    <a:pt x="504" y="196"/>
                  </a:lnTo>
                  <a:lnTo>
                    <a:pt x="509" y="196"/>
                  </a:lnTo>
                  <a:lnTo>
                    <a:pt x="514" y="201"/>
                  </a:lnTo>
                  <a:lnTo>
                    <a:pt x="514" y="206"/>
                  </a:lnTo>
                  <a:lnTo>
                    <a:pt x="519" y="221"/>
                  </a:lnTo>
                  <a:lnTo>
                    <a:pt x="525" y="237"/>
                  </a:lnTo>
                  <a:lnTo>
                    <a:pt x="519" y="237"/>
                  </a:lnTo>
                  <a:lnTo>
                    <a:pt x="514" y="242"/>
                  </a:lnTo>
                  <a:lnTo>
                    <a:pt x="519" y="247"/>
                  </a:lnTo>
                  <a:lnTo>
                    <a:pt x="514" y="247"/>
                  </a:lnTo>
                  <a:lnTo>
                    <a:pt x="514" y="252"/>
                  </a:lnTo>
                  <a:lnTo>
                    <a:pt x="509" y="252"/>
                  </a:lnTo>
                  <a:lnTo>
                    <a:pt x="504" y="257"/>
                  </a:lnTo>
                  <a:lnTo>
                    <a:pt x="499" y="257"/>
                  </a:lnTo>
                  <a:lnTo>
                    <a:pt x="494" y="257"/>
                  </a:lnTo>
                  <a:lnTo>
                    <a:pt x="489" y="257"/>
                  </a:lnTo>
                  <a:lnTo>
                    <a:pt x="494" y="263"/>
                  </a:lnTo>
                  <a:lnTo>
                    <a:pt x="489" y="263"/>
                  </a:lnTo>
                  <a:lnTo>
                    <a:pt x="483" y="268"/>
                  </a:lnTo>
                  <a:lnTo>
                    <a:pt x="478" y="268"/>
                  </a:lnTo>
                  <a:lnTo>
                    <a:pt x="473" y="273"/>
                  </a:lnTo>
                  <a:lnTo>
                    <a:pt x="473" y="268"/>
                  </a:lnTo>
                  <a:lnTo>
                    <a:pt x="458" y="278"/>
                  </a:lnTo>
                  <a:lnTo>
                    <a:pt x="463" y="283"/>
                  </a:lnTo>
                  <a:lnTo>
                    <a:pt x="458" y="283"/>
                  </a:lnTo>
                  <a:lnTo>
                    <a:pt x="463" y="283"/>
                  </a:lnTo>
                  <a:lnTo>
                    <a:pt x="458" y="288"/>
                  </a:lnTo>
                  <a:lnTo>
                    <a:pt x="463" y="299"/>
                  </a:lnTo>
                  <a:lnTo>
                    <a:pt x="458" y="304"/>
                  </a:lnTo>
                  <a:lnTo>
                    <a:pt x="463" y="319"/>
                  </a:lnTo>
                  <a:lnTo>
                    <a:pt x="458" y="319"/>
                  </a:lnTo>
                  <a:lnTo>
                    <a:pt x="463" y="340"/>
                  </a:lnTo>
                  <a:lnTo>
                    <a:pt x="473" y="345"/>
                  </a:lnTo>
                  <a:lnTo>
                    <a:pt x="473" y="350"/>
                  </a:lnTo>
                  <a:lnTo>
                    <a:pt x="473" y="360"/>
                  </a:lnTo>
                  <a:lnTo>
                    <a:pt x="478" y="360"/>
                  </a:lnTo>
                  <a:lnTo>
                    <a:pt x="478" y="365"/>
                  </a:lnTo>
                  <a:lnTo>
                    <a:pt x="483" y="371"/>
                  </a:lnTo>
                  <a:lnTo>
                    <a:pt x="483" y="376"/>
                  </a:lnTo>
                  <a:lnTo>
                    <a:pt x="489" y="381"/>
                  </a:lnTo>
                  <a:lnTo>
                    <a:pt x="489" y="391"/>
                  </a:lnTo>
                  <a:lnTo>
                    <a:pt x="494" y="401"/>
                  </a:lnTo>
                  <a:lnTo>
                    <a:pt x="489" y="401"/>
                  </a:lnTo>
                  <a:lnTo>
                    <a:pt x="478" y="401"/>
                  </a:lnTo>
                  <a:lnTo>
                    <a:pt x="478" y="396"/>
                  </a:lnTo>
                  <a:lnTo>
                    <a:pt x="473" y="396"/>
                  </a:lnTo>
                  <a:lnTo>
                    <a:pt x="468" y="396"/>
                  </a:lnTo>
                  <a:lnTo>
                    <a:pt x="468" y="391"/>
                  </a:lnTo>
                  <a:lnTo>
                    <a:pt x="463" y="396"/>
                  </a:lnTo>
                  <a:lnTo>
                    <a:pt x="458" y="391"/>
                  </a:lnTo>
                  <a:lnTo>
                    <a:pt x="453" y="391"/>
                  </a:lnTo>
                  <a:lnTo>
                    <a:pt x="447" y="391"/>
                  </a:lnTo>
                  <a:lnTo>
                    <a:pt x="442" y="396"/>
                  </a:lnTo>
                  <a:lnTo>
                    <a:pt x="437" y="391"/>
                  </a:lnTo>
                  <a:lnTo>
                    <a:pt x="437" y="401"/>
                  </a:lnTo>
                  <a:lnTo>
                    <a:pt x="432" y="396"/>
                  </a:lnTo>
                  <a:lnTo>
                    <a:pt x="427" y="391"/>
                  </a:lnTo>
                  <a:lnTo>
                    <a:pt x="422" y="386"/>
                  </a:lnTo>
                  <a:lnTo>
                    <a:pt x="422" y="391"/>
                  </a:lnTo>
                  <a:lnTo>
                    <a:pt x="417" y="396"/>
                  </a:lnTo>
                  <a:lnTo>
                    <a:pt x="417" y="401"/>
                  </a:lnTo>
                  <a:lnTo>
                    <a:pt x="417" y="412"/>
                  </a:lnTo>
                  <a:lnTo>
                    <a:pt x="417" y="422"/>
                  </a:lnTo>
                  <a:lnTo>
                    <a:pt x="417" y="427"/>
                  </a:lnTo>
                  <a:lnTo>
                    <a:pt x="391" y="432"/>
                  </a:lnTo>
                  <a:lnTo>
                    <a:pt x="365" y="443"/>
                  </a:lnTo>
                  <a:lnTo>
                    <a:pt x="350" y="443"/>
                  </a:lnTo>
                  <a:lnTo>
                    <a:pt x="329" y="443"/>
                  </a:lnTo>
                  <a:lnTo>
                    <a:pt x="304" y="448"/>
                  </a:lnTo>
                  <a:lnTo>
                    <a:pt x="293" y="453"/>
                  </a:lnTo>
                  <a:lnTo>
                    <a:pt x="288" y="448"/>
                  </a:lnTo>
                  <a:lnTo>
                    <a:pt x="263" y="458"/>
                  </a:lnTo>
                  <a:lnTo>
                    <a:pt x="247" y="458"/>
                  </a:lnTo>
                  <a:lnTo>
                    <a:pt x="247" y="448"/>
                  </a:lnTo>
                  <a:lnTo>
                    <a:pt x="242" y="448"/>
                  </a:lnTo>
                  <a:lnTo>
                    <a:pt x="237" y="448"/>
                  </a:lnTo>
                  <a:lnTo>
                    <a:pt x="237" y="453"/>
                  </a:lnTo>
                  <a:lnTo>
                    <a:pt x="206" y="458"/>
                  </a:lnTo>
                  <a:lnTo>
                    <a:pt x="211" y="463"/>
                  </a:lnTo>
                  <a:lnTo>
                    <a:pt x="206" y="468"/>
                  </a:lnTo>
                  <a:lnTo>
                    <a:pt x="191" y="479"/>
                  </a:lnTo>
                  <a:lnTo>
                    <a:pt x="196" y="484"/>
                  </a:lnTo>
                  <a:lnTo>
                    <a:pt x="201" y="494"/>
                  </a:lnTo>
                  <a:lnTo>
                    <a:pt x="191" y="489"/>
                  </a:lnTo>
                  <a:lnTo>
                    <a:pt x="180" y="489"/>
                  </a:lnTo>
                  <a:lnTo>
                    <a:pt x="180" y="494"/>
                  </a:lnTo>
                  <a:lnTo>
                    <a:pt x="175" y="484"/>
                  </a:lnTo>
                  <a:lnTo>
                    <a:pt x="155" y="494"/>
                  </a:lnTo>
                  <a:lnTo>
                    <a:pt x="155" y="484"/>
                  </a:lnTo>
                  <a:lnTo>
                    <a:pt x="149" y="489"/>
                  </a:lnTo>
                  <a:lnTo>
                    <a:pt x="139" y="484"/>
                  </a:lnTo>
                  <a:lnTo>
                    <a:pt x="134" y="479"/>
                  </a:lnTo>
                  <a:lnTo>
                    <a:pt x="139" y="473"/>
                  </a:lnTo>
                  <a:lnTo>
                    <a:pt x="134" y="463"/>
                  </a:lnTo>
                  <a:lnTo>
                    <a:pt x="129" y="448"/>
                  </a:lnTo>
                  <a:lnTo>
                    <a:pt x="134" y="443"/>
                  </a:lnTo>
                  <a:lnTo>
                    <a:pt x="144" y="443"/>
                  </a:lnTo>
                  <a:lnTo>
                    <a:pt x="144" y="437"/>
                  </a:lnTo>
                  <a:lnTo>
                    <a:pt x="155" y="432"/>
                  </a:lnTo>
                  <a:lnTo>
                    <a:pt x="170" y="422"/>
                  </a:lnTo>
                  <a:lnTo>
                    <a:pt x="170" y="417"/>
                  </a:lnTo>
                  <a:lnTo>
                    <a:pt x="175" y="417"/>
                  </a:lnTo>
                  <a:lnTo>
                    <a:pt x="180" y="422"/>
                  </a:lnTo>
                  <a:lnTo>
                    <a:pt x="180" y="417"/>
                  </a:lnTo>
                  <a:lnTo>
                    <a:pt x="185" y="412"/>
                  </a:lnTo>
                  <a:lnTo>
                    <a:pt x="185" y="407"/>
                  </a:lnTo>
                  <a:lnTo>
                    <a:pt x="180" y="407"/>
                  </a:lnTo>
                  <a:lnTo>
                    <a:pt x="180" y="396"/>
                  </a:lnTo>
                  <a:lnTo>
                    <a:pt x="175" y="391"/>
                  </a:lnTo>
                  <a:lnTo>
                    <a:pt x="175" y="381"/>
                  </a:lnTo>
                  <a:lnTo>
                    <a:pt x="170" y="381"/>
                  </a:lnTo>
                  <a:lnTo>
                    <a:pt x="170" y="376"/>
                  </a:lnTo>
                  <a:lnTo>
                    <a:pt x="165" y="371"/>
                  </a:lnTo>
                  <a:lnTo>
                    <a:pt x="160" y="365"/>
                  </a:lnTo>
                  <a:lnTo>
                    <a:pt x="160" y="360"/>
                  </a:lnTo>
                  <a:lnTo>
                    <a:pt x="155" y="360"/>
                  </a:lnTo>
                  <a:lnTo>
                    <a:pt x="149" y="355"/>
                  </a:lnTo>
                  <a:lnTo>
                    <a:pt x="144" y="355"/>
                  </a:lnTo>
                  <a:lnTo>
                    <a:pt x="144" y="350"/>
                  </a:lnTo>
                  <a:lnTo>
                    <a:pt x="139" y="350"/>
                  </a:lnTo>
                  <a:lnTo>
                    <a:pt x="124" y="350"/>
                  </a:lnTo>
                  <a:lnTo>
                    <a:pt x="124" y="355"/>
                  </a:lnTo>
                  <a:lnTo>
                    <a:pt x="108" y="360"/>
                  </a:lnTo>
                  <a:lnTo>
                    <a:pt x="103" y="360"/>
                  </a:lnTo>
                  <a:lnTo>
                    <a:pt x="98" y="360"/>
                  </a:lnTo>
                  <a:lnTo>
                    <a:pt x="88" y="360"/>
                  </a:lnTo>
                  <a:lnTo>
                    <a:pt x="83" y="365"/>
                  </a:lnTo>
                  <a:lnTo>
                    <a:pt x="78" y="365"/>
                  </a:lnTo>
                  <a:lnTo>
                    <a:pt x="72" y="355"/>
                  </a:lnTo>
                  <a:lnTo>
                    <a:pt x="72" y="340"/>
                  </a:lnTo>
                  <a:lnTo>
                    <a:pt x="67" y="324"/>
                  </a:lnTo>
                  <a:lnTo>
                    <a:pt x="67" y="314"/>
                  </a:lnTo>
                  <a:lnTo>
                    <a:pt x="52" y="314"/>
                  </a:lnTo>
                  <a:lnTo>
                    <a:pt x="36" y="309"/>
                  </a:lnTo>
                  <a:lnTo>
                    <a:pt x="36" y="314"/>
                  </a:lnTo>
                  <a:lnTo>
                    <a:pt x="31" y="314"/>
                  </a:lnTo>
                  <a:lnTo>
                    <a:pt x="31" y="304"/>
                  </a:lnTo>
                  <a:lnTo>
                    <a:pt x="21" y="304"/>
                  </a:lnTo>
                  <a:lnTo>
                    <a:pt x="16" y="293"/>
                  </a:lnTo>
                  <a:lnTo>
                    <a:pt x="21" y="293"/>
                  </a:lnTo>
                  <a:lnTo>
                    <a:pt x="21" y="283"/>
                  </a:lnTo>
                  <a:lnTo>
                    <a:pt x="16" y="283"/>
                  </a:lnTo>
                  <a:lnTo>
                    <a:pt x="11" y="273"/>
                  </a:lnTo>
                  <a:lnTo>
                    <a:pt x="31" y="263"/>
                  </a:lnTo>
                  <a:lnTo>
                    <a:pt x="36" y="257"/>
                  </a:lnTo>
                  <a:lnTo>
                    <a:pt x="42" y="257"/>
                  </a:lnTo>
                  <a:lnTo>
                    <a:pt x="47" y="247"/>
                  </a:lnTo>
                  <a:lnTo>
                    <a:pt x="52" y="242"/>
                  </a:lnTo>
                  <a:lnTo>
                    <a:pt x="62" y="237"/>
                  </a:lnTo>
                  <a:lnTo>
                    <a:pt x="52" y="226"/>
                  </a:lnTo>
                  <a:lnTo>
                    <a:pt x="52" y="216"/>
                  </a:lnTo>
                  <a:lnTo>
                    <a:pt x="52" y="211"/>
                  </a:lnTo>
                  <a:lnTo>
                    <a:pt x="42" y="211"/>
                  </a:lnTo>
                  <a:lnTo>
                    <a:pt x="42" y="206"/>
                  </a:lnTo>
                  <a:lnTo>
                    <a:pt x="26" y="211"/>
                  </a:lnTo>
                  <a:lnTo>
                    <a:pt x="26" y="206"/>
                  </a:lnTo>
                  <a:lnTo>
                    <a:pt x="21" y="211"/>
                  </a:lnTo>
                  <a:lnTo>
                    <a:pt x="21" y="206"/>
                  </a:lnTo>
                  <a:lnTo>
                    <a:pt x="16" y="211"/>
                  </a:lnTo>
                  <a:lnTo>
                    <a:pt x="11" y="201"/>
                  </a:lnTo>
                  <a:lnTo>
                    <a:pt x="11" y="196"/>
                  </a:lnTo>
                  <a:lnTo>
                    <a:pt x="6" y="165"/>
                  </a:lnTo>
                  <a:lnTo>
                    <a:pt x="0" y="144"/>
                  </a:lnTo>
                  <a:lnTo>
                    <a:pt x="11" y="144"/>
                  </a:lnTo>
                  <a:lnTo>
                    <a:pt x="21" y="139"/>
                  </a:lnTo>
                  <a:lnTo>
                    <a:pt x="31" y="139"/>
                  </a:lnTo>
                  <a:lnTo>
                    <a:pt x="42" y="139"/>
                  </a:lnTo>
                  <a:lnTo>
                    <a:pt x="47" y="144"/>
                  </a:lnTo>
                  <a:lnTo>
                    <a:pt x="57" y="144"/>
                  </a:lnTo>
                  <a:lnTo>
                    <a:pt x="62" y="149"/>
                  </a:lnTo>
                  <a:lnTo>
                    <a:pt x="67" y="149"/>
                  </a:lnTo>
                  <a:lnTo>
                    <a:pt x="72" y="144"/>
                  </a:lnTo>
                  <a:lnTo>
                    <a:pt x="78" y="149"/>
                  </a:lnTo>
                  <a:lnTo>
                    <a:pt x="83" y="154"/>
                  </a:lnTo>
                  <a:lnTo>
                    <a:pt x="93" y="154"/>
                  </a:lnTo>
                  <a:lnTo>
                    <a:pt x="93" y="160"/>
                  </a:lnTo>
                  <a:lnTo>
                    <a:pt x="88" y="165"/>
                  </a:lnTo>
                  <a:lnTo>
                    <a:pt x="93" y="170"/>
                  </a:lnTo>
                  <a:lnTo>
                    <a:pt x="98" y="170"/>
                  </a:lnTo>
                  <a:lnTo>
                    <a:pt x="103" y="170"/>
                  </a:lnTo>
                  <a:lnTo>
                    <a:pt x="113" y="170"/>
                  </a:lnTo>
                  <a:lnTo>
                    <a:pt x="119" y="170"/>
                  </a:lnTo>
                  <a:lnTo>
                    <a:pt x="119" y="165"/>
                  </a:lnTo>
                  <a:lnTo>
                    <a:pt x="124" y="165"/>
                  </a:lnTo>
                  <a:lnTo>
                    <a:pt x="119" y="160"/>
                  </a:lnTo>
                  <a:lnTo>
                    <a:pt x="119" y="149"/>
                  </a:lnTo>
                  <a:lnTo>
                    <a:pt x="119" y="144"/>
                  </a:lnTo>
                  <a:lnTo>
                    <a:pt x="124" y="144"/>
                  </a:lnTo>
                  <a:lnTo>
                    <a:pt x="124" y="139"/>
                  </a:lnTo>
                  <a:lnTo>
                    <a:pt x="124" y="129"/>
                  </a:lnTo>
                  <a:lnTo>
                    <a:pt x="134" y="129"/>
                  </a:lnTo>
                  <a:lnTo>
                    <a:pt x="129" y="129"/>
                  </a:lnTo>
                  <a:lnTo>
                    <a:pt x="144" y="129"/>
                  </a:lnTo>
                  <a:lnTo>
                    <a:pt x="149" y="124"/>
                  </a:lnTo>
                  <a:lnTo>
                    <a:pt x="149" y="118"/>
                  </a:lnTo>
                  <a:lnTo>
                    <a:pt x="155" y="118"/>
                  </a:lnTo>
                  <a:lnTo>
                    <a:pt x="165" y="118"/>
                  </a:lnTo>
                  <a:lnTo>
                    <a:pt x="165" y="113"/>
                  </a:lnTo>
                  <a:lnTo>
                    <a:pt x="175" y="108"/>
                  </a:lnTo>
                  <a:lnTo>
                    <a:pt x="180" y="113"/>
                  </a:lnTo>
                  <a:lnTo>
                    <a:pt x="180" y="108"/>
                  </a:lnTo>
                  <a:lnTo>
                    <a:pt x="180" y="103"/>
                  </a:lnTo>
                  <a:lnTo>
                    <a:pt x="191" y="103"/>
                  </a:lnTo>
                  <a:lnTo>
                    <a:pt x="206" y="98"/>
                  </a:lnTo>
                  <a:lnTo>
                    <a:pt x="211" y="98"/>
                  </a:lnTo>
                  <a:lnTo>
                    <a:pt x="211" y="72"/>
                  </a:lnTo>
                  <a:lnTo>
                    <a:pt x="206" y="72"/>
                  </a:lnTo>
                  <a:lnTo>
                    <a:pt x="206" y="67"/>
                  </a:lnTo>
                  <a:lnTo>
                    <a:pt x="201" y="62"/>
                  </a:lnTo>
                  <a:lnTo>
                    <a:pt x="201" y="52"/>
                  </a:lnTo>
                  <a:lnTo>
                    <a:pt x="196" y="52"/>
                  </a:lnTo>
                  <a:lnTo>
                    <a:pt x="196" y="46"/>
                  </a:lnTo>
                  <a:lnTo>
                    <a:pt x="196" y="41"/>
                  </a:lnTo>
                  <a:lnTo>
                    <a:pt x="206" y="36"/>
                  </a:lnTo>
                  <a:lnTo>
                    <a:pt x="221" y="31"/>
                  </a:lnTo>
                  <a:lnTo>
                    <a:pt x="221" y="57"/>
                  </a:lnTo>
                  <a:lnTo>
                    <a:pt x="232" y="52"/>
                  </a:lnTo>
                  <a:lnTo>
                    <a:pt x="247" y="52"/>
                  </a:lnTo>
                  <a:lnTo>
                    <a:pt x="252" y="52"/>
                  </a:lnTo>
                  <a:lnTo>
                    <a:pt x="263" y="52"/>
                  </a:lnTo>
                  <a:lnTo>
                    <a:pt x="268" y="52"/>
                  </a:lnTo>
                  <a:lnTo>
                    <a:pt x="273" y="46"/>
                  </a:lnTo>
                  <a:lnTo>
                    <a:pt x="273" y="36"/>
                  </a:lnTo>
                  <a:lnTo>
                    <a:pt x="273" y="31"/>
                  </a:lnTo>
                  <a:lnTo>
                    <a:pt x="278" y="36"/>
                  </a:lnTo>
                  <a:lnTo>
                    <a:pt x="283" y="36"/>
                  </a:lnTo>
                  <a:lnTo>
                    <a:pt x="288" y="36"/>
                  </a:lnTo>
                  <a:lnTo>
                    <a:pt x="288" y="46"/>
                  </a:lnTo>
                  <a:lnTo>
                    <a:pt x="293" y="46"/>
                  </a:lnTo>
                  <a:lnTo>
                    <a:pt x="293" y="41"/>
                  </a:lnTo>
                  <a:lnTo>
                    <a:pt x="298" y="36"/>
                  </a:lnTo>
                  <a:lnTo>
                    <a:pt x="304" y="0"/>
                  </a:lnTo>
                  <a:lnTo>
                    <a:pt x="309" y="0"/>
                  </a:lnTo>
                  <a:lnTo>
                    <a:pt x="309" y="5"/>
                  </a:lnTo>
                  <a:lnTo>
                    <a:pt x="345" y="0"/>
                  </a:lnTo>
                  <a:lnTo>
                    <a:pt x="345" y="5"/>
                  </a:lnTo>
                  <a:lnTo>
                    <a:pt x="350" y="5"/>
                  </a:lnTo>
                  <a:lnTo>
                    <a:pt x="350" y="10"/>
                  </a:lnTo>
                  <a:lnTo>
                    <a:pt x="355" y="10"/>
                  </a:lnTo>
                  <a:lnTo>
                    <a:pt x="365" y="16"/>
                  </a:lnTo>
                  <a:lnTo>
                    <a:pt x="365" y="21"/>
                  </a:lnTo>
                  <a:lnTo>
                    <a:pt x="365" y="26"/>
                  </a:lnTo>
                  <a:lnTo>
                    <a:pt x="365" y="36"/>
                  </a:lnTo>
                  <a:lnTo>
                    <a:pt x="376" y="36"/>
                  </a:lnTo>
                  <a:lnTo>
                    <a:pt x="386" y="36"/>
                  </a:lnTo>
                  <a:lnTo>
                    <a:pt x="381" y="41"/>
                  </a:lnTo>
                  <a:lnTo>
                    <a:pt x="381" y="46"/>
                  </a:lnTo>
                  <a:lnTo>
                    <a:pt x="386" y="52"/>
                  </a:lnTo>
                  <a:lnTo>
                    <a:pt x="386" y="62"/>
                  </a:lnTo>
                  <a:lnTo>
                    <a:pt x="381" y="72"/>
                  </a:lnTo>
                  <a:lnTo>
                    <a:pt x="391" y="72"/>
                  </a:lnTo>
                  <a:lnTo>
                    <a:pt x="396" y="72"/>
                  </a:lnTo>
                  <a:lnTo>
                    <a:pt x="396" y="88"/>
                  </a:lnTo>
                  <a:lnTo>
                    <a:pt x="401" y="93"/>
                  </a:lnTo>
                  <a:lnTo>
                    <a:pt x="401" y="118"/>
                  </a:lnTo>
                  <a:lnTo>
                    <a:pt x="412" y="118"/>
                  </a:lnTo>
                  <a:lnTo>
                    <a:pt x="417" y="124"/>
                  </a:lnTo>
                  <a:lnTo>
                    <a:pt x="422" y="124"/>
                  </a:lnTo>
                  <a:lnTo>
                    <a:pt x="417" y="129"/>
                  </a:lnTo>
                  <a:lnTo>
                    <a:pt x="432" y="144"/>
                  </a:lnTo>
                  <a:lnTo>
                    <a:pt x="437" y="144"/>
                  </a:lnTo>
                  <a:lnTo>
                    <a:pt x="442" y="170"/>
                  </a:lnTo>
                  <a:lnTo>
                    <a:pt x="437" y="170"/>
                  </a:lnTo>
                  <a:lnTo>
                    <a:pt x="437" y="175"/>
                  </a:lnTo>
                  <a:lnTo>
                    <a:pt x="437" y="180"/>
                  </a:lnTo>
                  <a:lnTo>
                    <a:pt x="468" y="175"/>
                  </a:lnTo>
                  <a:lnTo>
                    <a:pt x="468" y="170"/>
                  </a:lnTo>
                  <a:lnTo>
                    <a:pt x="478" y="165"/>
                  </a:lnTo>
                  <a:lnTo>
                    <a:pt x="478" y="160"/>
                  </a:lnTo>
                  <a:lnTo>
                    <a:pt x="473" y="160"/>
                  </a:lnTo>
                  <a:lnTo>
                    <a:pt x="478" y="160"/>
                  </a:lnTo>
                  <a:lnTo>
                    <a:pt x="489" y="160"/>
                  </a:lnTo>
                  <a:lnTo>
                    <a:pt x="504" y="160"/>
                  </a:lnTo>
                  <a:lnTo>
                    <a:pt x="514" y="160"/>
                  </a:lnTo>
                  <a:lnTo>
                    <a:pt x="514" y="154"/>
                  </a:lnTo>
                  <a:close/>
                </a:path>
              </a:pathLst>
            </a:custGeom>
            <a:solidFill xmlns:a="http://schemas.openxmlformats.org/drawingml/2006/main">
              <a:srgbClr val="468600"/>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Erfurt</a:t>
              </a:r>
              <a:endParaRPr lang="de-DE" sz="700"/>
            </a:p>
          </cdr:txBody>
        </cdr:sp>
        <cdr:sp macro="" textlink="">
          <cdr:nvSpPr>
            <cdr:cNvPr id="59" name="Freeform 19"/>
            <cdr:cNvSpPr>
              <a:spLocks xmlns:a="http://schemas.openxmlformats.org/drawingml/2006/main" noChangeAspect="1"/>
            </cdr:cNvSpPr>
          </cdr:nvSpPr>
          <cdr:spPr bwMode="auto">
            <a:xfrm xmlns:a="http://schemas.openxmlformats.org/drawingml/2006/main">
              <a:off x="3258135" y="2132126"/>
              <a:ext cx="316594" cy="383471"/>
            </a:xfrm>
            <a:custGeom xmlns:a="http://schemas.openxmlformats.org/drawingml/2006/main">
              <a:avLst/>
              <a:gdLst>
                <a:gd name="T0" fmla="*/ 20 w 288"/>
                <a:gd name="T1" fmla="*/ 196 h 345"/>
                <a:gd name="T2" fmla="*/ 15 w 288"/>
                <a:gd name="T3" fmla="*/ 180 h 345"/>
                <a:gd name="T4" fmla="*/ 15 w 288"/>
                <a:gd name="T5" fmla="*/ 165 h 345"/>
                <a:gd name="T6" fmla="*/ 15 w 288"/>
                <a:gd name="T7" fmla="*/ 139 h 345"/>
                <a:gd name="T8" fmla="*/ 46 w 288"/>
                <a:gd name="T9" fmla="*/ 129 h 345"/>
                <a:gd name="T10" fmla="*/ 77 w 288"/>
                <a:gd name="T11" fmla="*/ 129 h 345"/>
                <a:gd name="T12" fmla="*/ 56 w 288"/>
                <a:gd name="T13" fmla="*/ 114 h 345"/>
                <a:gd name="T14" fmla="*/ 25 w 288"/>
                <a:gd name="T15" fmla="*/ 114 h 345"/>
                <a:gd name="T16" fmla="*/ 0 w 288"/>
                <a:gd name="T17" fmla="*/ 108 h 345"/>
                <a:gd name="T18" fmla="*/ 5 w 288"/>
                <a:gd name="T19" fmla="*/ 88 h 345"/>
                <a:gd name="T20" fmla="*/ 10 w 288"/>
                <a:gd name="T21" fmla="*/ 62 h 345"/>
                <a:gd name="T22" fmla="*/ 20 w 288"/>
                <a:gd name="T23" fmla="*/ 57 h 345"/>
                <a:gd name="T24" fmla="*/ 41 w 288"/>
                <a:gd name="T25" fmla="*/ 42 h 345"/>
                <a:gd name="T26" fmla="*/ 41 w 288"/>
                <a:gd name="T27" fmla="*/ 21 h 345"/>
                <a:gd name="T28" fmla="*/ 67 w 288"/>
                <a:gd name="T29" fmla="*/ 11 h 345"/>
                <a:gd name="T30" fmla="*/ 82 w 288"/>
                <a:gd name="T31" fmla="*/ 16 h 345"/>
                <a:gd name="T32" fmla="*/ 103 w 288"/>
                <a:gd name="T33" fmla="*/ 52 h 345"/>
                <a:gd name="T34" fmla="*/ 133 w 288"/>
                <a:gd name="T35" fmla="*/ 47 h 345"/>
                <a:gd name="T36" fmla="*/ 154 w 288"/>
                <a:gd name="T37" fmla="*/ 36 h 345"/>
                <a:gd name="T38" fmla="*/ 185 w 288"/>
                <a:gd name="T39" fmla="*/ 36 h 345"/>
                <a:gd name="T40" fmla="*/ 210 w 288"/>
                <a:gd name="T41" fmla="*/ 42 h 345"/>
                <a:gd name="T42" fmla="*/ 226 w 288"/>
                <a:gd name="T43" fmla="*/ 52 h 345"/>
                <a:gd name="T44" fmla="*/ 241 w 288"/>
                <a:gd name="T45" fmla="*/ 47 h 345"/>
                <a:gd name="T46" fmla="*/ 246 w 288"/>
                <a:gd name="T47" fmla="*/ 72 h 345"/>
                <a:gd name="T48" fmla="*/ 267 w 288"/>
                <a:gd name="T49" fmla="*/ 72 h 345"/>
                <a:gd name="T50" fmla="*/ 277 w 288"/>
                <a:gd name="T51" fmla="*/ 88 h 345"/>
                <a:gd name="T52" fmla="*/ 282 w 288"/>
                <a:gd name="T53" fmla="*/ 114 h 345"/>
                <a:gd name="T54" fmla="*/ 282 w 288"/>
                <a:gd name="T55" fmla="*/ 155 h 345"/>
                <a:gd name="T56" fmla="*/ 272 w 288"/>
                <a:gd name="T57" fmla="*/ 180 h 345"/>
                <a:gd name="T58" fmla="*/ 277 w 288"/>
                <a:gd name="T59" fmla="*/ 196 h 345"/>
                <a:gd name="T60" fmla="*/ 252 w 288"/>
                <a:gd name="T61" fmla="*/ 222 h 345"/>
                <a:gd name="T62" fmla="*/ 267 w 288"/>
                <a:gd name="T63" fmla="*/ 247 h 345"/>
                <a:gd name="T64" fmla="*/ 267 w 288"/>
                <a:gd name="T65" fmla="*/ 278 h 345"/>
                <a:gd name="T66" fmla="*/ 257 w 288"/>
                <a:gd name="T67" fmla="*/ 278 h 345"/>
                <a:gd name="T68" fmla="*/ 246 w 288"/>
                <a:gd name="T69" fmla="*/ 273 h 345"/>
                <a:gd name="T70" fmla="*/ 231 w 288"/>
                <a:gd name="T71" fmla="*/ 288 h 345"/>
                <a:gd name="T72" fmla="*/ 205 w 288"/>
                <a:gd name="T73" fmla="*/ 288 h 345"/>
                <a:gd name="T74" fmla="*/ 190 w 288"/>
                <a:gd name="T75" fmla="*/ 299 h 345"/>
                <a:gd name="T76" fmla="*/ 190 w 288"/>
                <a:gd name="T77" fmla="*/ 324 h 345"/>
                <a:gd name="T78" fmla="*/ 108 w 288"/>
                <a:gd name="T79" fmla="*/ 345 h 345"/>
                <a:gd name="T80" fmla="*/ 82 w 288"/>
                <a:gd name="T81" fmla="*/ 330 h 345"/>
                <a:gd name="T82" fmla="*/ 51 w 288"/>
                <a:gd name="T83" fmla="*/ 330 h 345"/>
                <a:gd name="T84" fmla="*/ 56 w 288"/>
                <a:gd name="T85" fmla="*/ 314 h 345"/>
                <a:gd name="T86" fmla="*/ 92 w 288"/>
                <a:gd name="T87" fmla="*/ 309 h 345"/>
                <a:gd name="T88" fmla="*/ 108 w 288"/>
                <a:gd name="T89" fmla="*/ 299 h 345"/>
                <a:gd name="T90" fmla="*/ 103 w 288"/>
                <a:gd name="T91" fmla="*/ 273 h 345"/>
                <a:gd name="T92" fmla="*/ 97 w 288"/>
                <a:gd name="T93" fmla="*/ 252 h 345"/>
                <a:gd name="T94" fmla="*/ 87 w 288"/>
                <a:gd name="T95" fmla="*/ 242 h 345"/>
                <a:gd name="T96" fmla="*/ 77 w 288"/>
                <a:gd name="T97" fmla="*/ 237 h 345"/>
                <a:gd name="T98" fmla="*/ 51 w 288"/>
                <a:gd name="T99" fmla="*/ 227 h 345"/>
                <a:gd name="T100" fmla="*/ 25 w 288"/>
                <a:gd name="T101" fmla="*/ 216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88" h="345">
                  <a:moveTo>
                    <a:pt x="10" y="216"/>
                  </a:moveTo>
                  <a:lnTo>
                    <a:pt x="15" y="211"/>
                  </a:lnTo>
                  <a:lnTo>
                    <a:pt x="15" y="206"/>
                  </a:lnTo>
                  <a:lnTo>
                    <a:pt x="20" y="196"/>
                  </a:lnTo>
                  <a:lnTo>
                    <a:pt x="20" y="191"/>
                  </a:lnTo>
                  <a:lnTo>
                    <a:pt x="20" y="186"/>
                  </a:lnTo>
                  <a:lnTo>
                    <a:pt x="15" y="186"/>
                  </a:lnTo>
                  <a:lnTo>
                    <a:pt x="15" y="180"/>
                  </a:lnTo>
                  <a:lnTo>
                    <a:pt x="15" y="175"/>
                  </a:lnTo>
                  <a:lnTo>
                    <a:pt x="10" y="175"/>
                  </a:lnTo>
                  <a:lnTo>
                    <a:pt x="15" y="175"/>
                  </a:lnTo>
                  <a:lnTo>
                    <a:pt x="15" y="165"/>
                  </a:lnTo>
                  <a:lnTo>
                    <a:pt x="15" y="160"/>
                  </a:lnTo>
                  <a:lnTo>
                    <a:pt x="10" y="144"/>
                  </a:lnTo>
                  <a:lnTo>
                    <a:pt x="15" y="144"/>
                  </a:lnTo>
                  <a:lnTo>
                    <a:pt x="15" y="139"/>
                  </a:lnTo>
                  <a:lnTo>
                    <a:pt x="31" y="139"/>
                  </a:lnTo>
                  <a:lnTo>
                    <a:pt x="31" y="129"/>
                  </a:lnTo>
                  <a:lnTo>
                    <a:pt x="36" y="129"/>
                  </a:lnTo>
                  <a:lnTo>
                    <a:pt x="46" y="129"/>
                  </a:lnTo>
                  <a:lnTo>
                    <a:pt x="56" y="134"/>
                  </a:lnTo>
                  <a:lnTo>
                    <a:pt x="67" y="129"/>
                  </a:lnTo>
                  <a:lnTo>
                    <a:pt x="72" y="134"/>
                  </a:lnTo>
                  <a:lnTo>
                    <a:pt x="77" y="129"/>
                  </a:lnTo>
                  <a:lnTo>
                    <a:pt x="61" y="119"/>
                  </a:lnTo>
                  <a:lnTo>
                    <a:pt x="61" y="124"/>
                  </a:lnTo>
                  <a:lnTo>
                    <a:pt x="56" y="119"/>
                  </a:lnTo>
                  <a:lnTo>
                    <a:pt x="56" y="114"/>
                  </a:lnTo>
                  <a:lnTo>
                    <a:pt x="46" y="114"/>
                  </a:lnTo>
                  <a:lnTo>
                    <a:pt x="36" y="114"/>
                  </a:lnTo>
                  <a:lnTo>
                    <a:pt x="36" y="108"/>
                  </a:lnTo>
                  <a:lnTo>
                    <a:pt x="25" y="114"/>
                  </a:lnTo>
                  <a:lnTo>
                    <a:pt x="25" y="108"/>
                  </a:lnTo>
                  <a:lnTo>
                    <a:pt x="15" y="114"/>
                  </a:lnTo>
                  <a:lnTo>
                    <a:pt x="5" y="119"/>
                  </a:lnTo>
                  <a:lnTo>
                    <a:pt x="0" y="108"/>
                  </a:lnTo>
                  <a:lnTo>
                    <a:pt x="0" y="98"/>
                  </a:lnTo>
                  <a:lnTo>
                    <a:pt x="5" y="98"/>
                  </a:lnTo>
                  <a:lnTo>
                    <a:pt x="5" y="93"/>
                  </a:lnTo>
                  <a:lnTo>
                    <a:pt x="5" y="88"/>
                  </a:lnTo>
                  <a:lnTo>
                    <a:pt x="5" y="78"/>
                  </a:lnTo>
                  <a:lnTo>
                    <a:pt x="5" y="72"/>
                  </a:lnTo>
                  <a:lnTo>
                    <a:pt x="10" y="72"/>
                  </a:lnTo>
                  <a:lnTo>
                    <a:pt x="10" y="62"/>
                  </a:lnTo>
                  <a:lnTo>
                    <a:pt x="5" y="62"/>
                  </a:lnTo>
                  <a:lnTo>
                    <a:pt x="5" y="57"/>
                  </a:lnTo>
                  <a:lnTo>
                    <a:pt x="15" y="57"/>
                  </a:lnTo>
                  <a:lnTo>
                    <a:pt x="20" y="57"/>
                  </a:lnTo>
                  <a:lnTo>
                    <a:pt x="36" y="52"/>
                  </a:lnTo>
                  <a:lnTo>
                    <a:pt x="36" y="47"/>
                  </a:lnTo>
                  <a:lnTo>
                    <a:pt x="41" y="47"/>
                  </a:lnTo>
                  <a:lnTo>
                    <a:pt x="41" y="42"/>
                  </a:lnTo>
                  <a:lnTo>
                    <a:pt x="41" y="36"/>
                  </a:lnTo>
                  <a:lnTo>
                    <a:pt x="41" y="31"/>
                  </a:lnTo>
                  <a:lnTo>
                    <a:pt x="46" y="31"/>
                  </a:lnTo>
                  <a:lnTo>
                    <a:pt x="41" y="21"/>
                  </a:lnTo>
                  <a:lnTo>
                    <a:pt x="51" y="21"/>
                  </a:lnTo>
                  <a:lnTo>
                    <a:pt x="46" y="21"/>
                  </a:lnTo>
                  <a:lnTo>
                    <a:pt x="51" y="16"/>
                  </a:lnTo>
                  <a:lnTo>
                    <a:pt x="67" y="11"/>
                  </a:lnTo>
                  <a:lnTo>
                    <a:pt x="77" y="5"/>
                  </a:lnTo>
                  <a:lnTo>
                    <a:pt x="77" y="0"/>
                  </a:lnTo>
                  <a:lnTo>
                    <a:pt x="87" y="16"/>
                  </a:lnTo>
                  <a:lnTo>
                    <a:pt x="82" y="16"/>
                  </a:lnTo>
                  <a:lnTo>
                    <a:pt x="92" y="31"/>
                  </a:lnTo>
                  <a:lnTo>
                    <a:pt x="97" y="47"/>
                  </a:lnTo>
                  <a:lnTo>
                    <a:pt x="97" y="42"/>
                  </a:lnTo>
                  <a:lnTo>
                    <a:pt x="103" y="52"/>
                  </a:lnTo>
                  <a:lnTo>
                    <a:pt x="108" y="47"/>
                  </a:lnTo>
                  <a:lnTo>
                    <a:pt x="113" y="57"/>
                  </a:lnTo>
                  <a:lnTo>
                    <a:pt x="123" y="52"/>
                  </a:lnTo>
                  <a:lnTo>
                    <a:pt x="133" y="47"/>
                  </a:lnTo>
                  <a:lnTo>
                    <a:pt x="133" y="42"/>
                  </a:lnTo>
                  <a:lnTo>
                    <a:pt x="139" y="42"/>
                  </a:lnTo>
                  <a:lnTo>
                    <a:pt x="144" y="42"/>
                  </a:lnTo>
                  <a:lnTo>
                    <a:pt x="154" y="36"/>
                  </a:lnTo>
                  <a:lnTo>
                    <a:pt x="159" y="47"/>
                  </a:lnTo>
                  <a:lnTo>
                    <a:pt x="164" y="47"/>
                  </a:lnTo>
                  <a:lnTo>
                    <a:pt x="175" y="42"/>
                  </a:lnTo>
                  <a:lnTo>
                    <a:pt x="185" y="36"/>
                  </a:lnTo>
                  <a:lnTo>
                    <a:pt x="190" y="31"/>
                  </a:lnTo>
                  <a:lnTo>
                    <a:pt x="195" y="31"/>
                  </a:lnTo>
                  <a:lnTo>
                    <a:pt x="200" y="31"/>
                  </a:lnTo>
                  <a:lnTo>
                    <a:pt x="210" y="42"/>
                  </a:lnTo>
                  <a:lnTo>
                    <a:pt x="221" y="47"/>
                  </a:lnTo>
                  <a:lnTo>
                    <a:pt x="221" y="52"/>
                  </a:lnTo>
                  <a:lnTo>
                    <a:pt x="221" y="57"/>
                  </a:lnTo>
                  <a:lnTo>
                    <a:pt x="226" y="52"/>
                  </a:lnTo>
                  <a:lnTo>
                    <a:pt x="236" y="57"/>
                  </a:lnTo>
                  <a:lnTo>
                    <a:pt x="241" y="57"/>
                  </a:lnTo>
                  <a:lnTo>
                    <a:pt x="241" y="52"/>
                  </a:lnTo>
                  <a:lnTo>
                    <a:pt x="241" y="47"/>
                  </a:lnTo>
                  <a:lnTo>
                    <a:pt x="246" y="52"/>
                  </a:lnTo>
                  <a:lnTo>
                    <a:pt x="252" y="62"/>
                  </a:lnTo>
                  <a:lnTo>
                    <a:pt x="241" y="67"/>
                  </a:lnTo>
                  <a:lnTo>
                    <a:pt x="246" y="72"/>
                  </a:lnTo>
                  <a:lnTo>
                    <a:pt x="252" y="67"/>
                  </a:lnTo>
                  <a:lnTo>
                    <a:pt x="257" y="67"/>
                  </a:lnTo>
                  <a:lnTo>
                    <a:pt x="262" y="67"/>
                  </a:lnTo>
                  <a:lnTo>
                    <a:pt x="267" y="72"/>
                  </a:lnTo>
                  <a:lnTo>
                    <a:pt x="267" y="78"/>
                  </a:lnTo>
                  <a:lnTo>
                    <a:pt x="272" y="78"/>
                  </a:lnTo>
                  <a:lnTo>
                    <a:pt x="277" y="83"/>
                  </a:lnTo>
                  <a:lnTo>
                    <a:pt x="277" y="88"/>
                  </a:lnTo>
                  <a:lnTo>
                    <a:pt x="282" y="93"/>
                  </a:lnTo>
                  <a:lnTo>
                    <a:pt x="288" y="98"/>
                  </a:lnTo>
                  <a:lnTo>
                    <a:pt x="282" y="103"/>
                  </a:lnTo>
                  <a:lnTo>
                    <a:pt x="282" y="114"/>
                  </a:lnTo>
                  <a:lnTo>
                    <a:pt x="282" y="119"/>
                  </a:lnTo>
                  <a:lnTo>
                    <a:pt x="277" y="124"/>
                  </a:lnTo>
                  <a:lnTo>
                    <a:pt x="277" y="134"/>
                  </a:lnTo>
                  <a:lnTo>
                    <a:pt x="282" y="155"/>
                  </a:lnTo>
                  <a:lnTo>
                    <a:pt x="282" y="160"/>
                  </a:lnTo>
                  <a:lnTo>
                    <a:pt x="282" y="175"/>
                  </a:lnTo>
                  <a:lnTo>
                    <a:pt x="267" y="180"/>
                  </a:lnTo>
                  <a:lnTo>
                    <a:pt x="272" y="180"/>
                  </a:lnTo>
                  <a:lnTo>
                    <a:pt x="277" y="180"/>
                  </a:lnTo>
                  <a:lnTo>
                    <a:pt x="277" y="186"/>
                  </a:lnTo>
                  <a:lnTo>
                    <a:pt x="272" y="191"/>
                  </a:lnTo>
                  <a:lnTo>
                    <a:pt x="277" y="196"/>
                  </a:lnTo>
                  <a:lnTo>
                    <a:pt x="262" y="196"/>
                  </a:lnTo>
                  <a:lnTo>
                    <a:pt x="262" y="201"/>
                  </a:lnTo>
                  <a:lnTo>
                    <a:pt x="262" y="206"/>
                  </a:lnTo>
                  <a:lnTo>
                    <a:pt x="252" y="222"/>
                  </a:lnTo>
                  <a:lnTo>
                    <a:pt x="246" y="222"/>
                  </a:lnTo>
                  <a:lnTo>
                    <a:pt x="246" y="232"/>
                  </a:lnTo>
                  <a:lnTo>
                    <a:pt x="252" y="252"/>
                  </a:lnTo>
                  <a:lnTo>
                    <a:pt x="267" y="247"/>
                  </a:lnTo>
                  <a:lnTo>
                    <a:pt x="272" y="263"/>
                  </a:lnTo>
                  <a:lnTo>
                    <a:pt x="272" y="268"/>
                  </a:lnTo>
                  <a:lnTo>
                    <a:pt x="272" y="278"/>
                  </a:lnTo>
                  <a:lnTo>
                    <a:pt x="267" y="278"/>
                  </a:lnTo>
                  <a:lnTo>
                    <a:pt x="262" y="283"/>
                  </a:lnTo>
                  <a:lnTo>
                    <a:pt x="257" y="278"/>
                  </a:lnTo>
                  <a:lnTo>
                    <a:pt x="252" y="278"/>
                  </a:lnTo>
                  <a:lnTo>
                    <a:pt x="257" y="278"/>
                  </a:lnTo>
                  <a:lnTo>
                    <a:pt x="252" y="273"/>
                  </a:lnTo>
                  <a:lnTo>
                    <a:pt x="252" y="278"/>
                  </a:lnTo>
                  <a:lnTo>
                    <a:pt x="246" y="278"/>
                  </a:lnTo>
                  <a:lnTo>
                    <a:pt x="246" y="273"/>
                  </a:lnTo>
                  <a:lnTo>
                    <a:pt x="246" y="278"/>
                  </a:lnTo>
                  <a:lnTo>
                    <a:pt x="241" y="278"/>
                  </a:lnTo>
                  <a:lnTo>
                    <a:pt x="231" y="283"/>
                  </a:lnTo>
                  <a:lnTo>
                    <a:pt x="231" y="288"/>
                  </a:lnTo>
                  <a:lnTo>
                    <a:pt x="216" y="283"/>
                  </a:lnTo>
                  <a:lnTo>
                    <a:pt x="216" y="288"/>
                  </a:lnTo>
                  <a:lnTo>
                    <a:pt x="210" y="283"/>
                  </a:lnTo>
                  <a:lnTo>
                    <a:pt x="205" y="288"/>
                  </a:lnTo>
                  <a:lnTo>
                    <a:pt x="200" y="294"/>
                  </a:lnTo>
                  <a:lnTo>
                    <a:pt x="185" y="294"/>
                  </a:lnTo>
                  <a:lnTo>
                    <a:pt x="185" y="299"/>
                  </a:lnTo>
                  <a:lnTo>
                    <a:pt x="190" y="299"/>
                  </a:lnTo>
                  <a:lnTo>
                    <a:pt x="185" y="299"/>
                  </a:lnTo>
                  <a:lnTo>
                    <a:pt x="185" y="309"/>
                  </a:lnTo>
                  <a:lnTo>
                    <a:pt x="195" y="324"/>
                  </a:lnTo>
                  <a:lnTo>
                    <a:pt x="190" y="324"/>
                  </a:lnTo>
                  <a:lnTo>
                    <a:pt x="180" y="330"/>
                  </a:lnTo>
                  <a:lnTo>
                    <a:pt x="123" y="340"/>
                  </a:lnTo>
                  <a:lnTo>
                    <a:pt x="113" y="345"/>
                  </a:lnTo>
                  <a:lnTo>
                    <a:pt x="108" y="345"/>
                  </a:lnTo>
                  <a:lnTo>
                    <a:pt x="103" y="335"/>
                  </a:lnTo>
                  <a:lnTo>
                    <a:pt x="92" y="340"/>
                  </a:lnTo>
                  <a:lnTo>
                    <a:pt x="87" y="335"/>
                  </a:lnTo>
                  <a:lnTo>
                    <a:pt x="82" y="330"/>
                  </a:lnTo>
                  <a:lnTo>
                    <a:pt x="77" y="330"/>
                  </a:lnTo>
                  <a:lnTo>
                    <a:pt x="67" y="330"/>
                  </a:lnTo>
                  <a:lnTo>
                    <a:pt x="61" y="330"/>
                  </a:lnTo>
                  <a:lnTo>
                    <a:pt x="51" y="330"/>
                  </a:lnTo>
                  <a:lnTo>
                    <a:pt x="51" y="324"/>
                  </a:lnTo>
                  <a:lnTo>
                    <a:pt x="56" y="324"/>
                  </a:lnTo>
                  <a:lnTo>
                    <a:pt x="56" y="319"/>
                  </a:lnTo>
                  <a:lnTo>
                    <a:pt x="56" y="314"/>
                  </a:lnTo>
                  <a:lnTo>
                    <a:pt x="67" y="309"/>
                  </a:lnTo>
                  <a:lnTo>
                    <a:pt x="67" y="314"/>
                  </a:lnTo>
                  <a:lnTo>
                    <a:pt x="87" y="314"/>
                  </a:lnTo>
                  <a:lnTo>
                    <a:pt x="92" y="309"/>
                  </a:lnTo>
                  <a:lnTo>
                    <a:pt x="97" y="304"/>
                  </a:lnTo>
                  <a:lnTo>
                    <a:pt x="103" y="304"/>
                  </a:lnTo>
                  <a:lnTo>
                    <a:pt x="108" y="304"/>
                  </a:lnTo>
                  <a:lnTo>
                    <a:pt x="108" y="299"/>
                  </a:lnTo>
                  <a:lnTo>
                    <a:pt x="113" y="299"/>
                  </a:lnTo>
                  <a:lnTo>
                    <a:pt x="108" y="288"/>
                  </a:lnTo>
                  <a:lnTo>
                    <a:pt x="103" y="278"/>
                  </a:lnTo>
                  <a:lnTo>
                    <a:pt x="103" y="273"/>
                  </a:lnTo>
                  <a:lnTo>
                    <a:pt x="108" y="263"/>
                  </a:lnTo>
                  <a:lnTo>
                    <a:pt x="103" y="263"/>
                  </a:lnTo>
                  <a:lnTo>
                    <a:pt x="103" y="258"/>
                  </a:lnTo>
                  <a:lnTo>
                    <a:pt x="97" y="252"/>
                  </a:lnTo>
                  <a:lnTo>
                    <a:pt x="92" y="247"/>
                  </a:lnTo>
                  <a:lnTo>
                    <a:pt x="97" y="242"/>
                  </a:lnTo>
                  <a:lnTo>
                    <a:pt x="97" y="237"/>
                  </a:lnTo>
                  <a:lnTo>
                    <a:pt x="87" y="242"/>
                  </a:lnTo>
                  <a:lnTo>
                    <a:pt x="82" y="242"/>
                  </a:lnTo>
                  <a:lnTo>
                    <a:pt x="77" y="242"/>
                  </a:lnTo>
                  <a:lnTo>
                    <a:pt x="72" y="242"/>
                  </a:lnTo>
                  <a:lnTo>
                    <a:pt x="77" y="237"/>
                  </a:lnTo>
                  <a:lnTo>
                    <a:pt x="72" y="237"/>
                  </a:lnTo>
                  <a:lnTo>
                    <a:pt x="72" y="227"/>
                  </a:lnTo>
                  <a:lnTo>
                    <a:pt x="61" y="227"/>
                  </a:lnTo>
                  <a:lnTo>
                    <a:pt x="51" y="227"/>
                  </a:lnTo>
                  <a:lnTo>
                    <a:pt x="41" y="222"/>
                  </a:lnTo>
                  <a:lnTo>
                    <a:pt x="41" y="216"/>
                  </a:lnTo>
                  <a:lnTo>
                    <a:pt x="25" y="222"/>
                  </a:lnTo>
                  <a:lnTo>
                    <a:pt x="25" y="216"/>
                  </a:lnTo>
                  <a:lnTo>
                    <a:pt x="15" y="216"/>
                  </a:lnTo>
                  <a:lnTo>
                    <a:pt x="10" y="216"/>
                  </a:lnTo>
                  <a:close/>
                </a:path>
              </a:pathLst>
            </a:custGeom>
            <a:solidFill xmlns:a="http://schemas.openxmlformats.org/drawingml/2006/main">
              <a:srgbClr val="61B003"/>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Jena</a:t>
              </a:r>
              <a:endParaRPr lang="de-DE" sz="700"/>
            </a:p>
          </cdr:txBody>
        </cdr:sp>
        <cdr:sp macro="" textlink="">
          <cdr:nvSpPr>
            <cdr:cNvPr id="60" name="Text Box 56"/>
            <cdr:cNvSpPr txBox="1">
              <a:spLocks xmlns:a="http://schemas.openxmlformats.org/drawingml/2006/main" noChangeArrowheads="1"/>
            </cdr:cNvSpPr>
          </cdr:nvSpPr>
          <cdr:spPr bwMode="auto">
            <a:xfrm xmlns:a="http://schemas.openxmlformats.org/drawingml/2006/main">
              <a:off x="4098195" y="827881"/>
              <a:ext cx="1272982" cy="89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600" b="0" i="0" u="none" strike="noStrike" baseline="0">
                  <a:solidFill>
                    <a:srgbClr val="000000"/>
                  </a:solidFill>
                  <a:latin typeface="Arial"/>
                  <a:cs typeface="Arial"/>
                </a:rPr>
                <a:t>unter 1 200</a:t>
              </a:r>
            </a:p>
          </cdr:txBody>
        </cdr:sp>
        <cdr:sp macro="" textlink="">
          <cdr:nvSpPr>
            <cdr:cNvPr id="61" name="Text Box 57"/>
            <cdr:cNvSpPr txBox="1">
              <a:spLocks xmlns:a="http://schemas.openxmlformats.org/drawingml/2006/main" noChangeArrowheads="1"/>
            </cdr:cNvSpPr>
          </cdr:nvSpPr>
          <cdr:spPr bwMode="auto">
            <a:xfrm xmlns:a="http://schemas.openxmlformats.org/drawingml/2006/main">
              <a:off x="4098195" y="955410"/>
              <a:ext cx="1272982" cy="89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600" b="0" i="0" u="none" strike="noStrike" baseline="0">
                  <a:solidFill>
                    <a:srgbClr val="000000"/>
                  </a:solidFill>
                  <a:latin typeface="Arial"/>
                  <a:cs typeface="Arial"/>
                </a:rPr>
                <a:t>1 200 bis unter 1 500</a:t>
              </a:r>
            </a:p>
          </cdr:txBody>
        </cdr:sp>
        <cdr:sp macro="" textlink="">
          <cdr:nvSpPr>
            <cdr:cNvPr id="62" name="Text Box 58"/>
            <cdr:cNvSpPr txBox="1">
              <a:spLocks xmlns:a="http://schemas.openxmlformats.org/drawingml/2006/main" noChangeArrowheads="1"/>
            </cdr:cNvSpPr>
          </cdr:nvSpPr>
          <cdr:spPr bwMode="auto">
            <a:xfrm xmlns:a="http://schemas.openxmlformats.org/drawingml/2006/main">
              <a:off x="4098195" y="1082939"/>
              <a:ext cx="1272982" cy="89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600" b="0" i="0" u="none" strike="noStrike" baseline="0">
                  <a:solidFill>
                    <a:srgbClr val="000000"/>
                  </a:solidFill>
                  <a:latin typeface="Arial"/>
                  <a:cs typeface="Arial"/>
                </a:rPr>
                <a:t>1 500 bis unter 1 800</a:t>
              </a:r>
            </a:p>
          </cdr:txBody>
        </cdr:sp>
        <cdr:sp macro="" textlink="">
          <cdr:nvSpPr>
            <cdr:cNvPr id="63" name="Text Box 59"/>
            <cdr:cNvSpPr txBox="1">
              <a:spLocks xmlns:a="http://schemas.openxmlformats.org/drawingml/2006/main" noChangeArrowheads="1"/>
            </cdr:cNvSpPr>
          </cdr:nvSpPr>
          <cdr:spPr bwMode="auto">
            <a:xfrm xmlns:a="http://schemas.openxmlformats.org/drawingml/2006/main">
              <a:off x="4098195" y="1210468"/>
              <a:ext cx="1272982" cy="89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600" b="0" i="0" u="none" strike="noStrike" baseline="0">
                  <a:solidFill>
                    <a:srgbClr val="000000"/>
                  </a:solidFill>
                  <a:latin typeface="Arial"/>
                  <a:cs typeface="Arial"/>
                </a:rPr>
                <a:t>1 800 bis unter 2 100</a:t>
              </a:r>
            </a:p>
          </cdr:txBody>
        </cdr:sp>
        <cdr:sp macro="" textlink="">
          <cdr:nvSpPr>
            <cdr:cNvPr id="64" name="Text Box 60"/>
            <cdr:cNvSpPr txBox="1">
              <a:spLocks xmlns:a="http://schemas.openxmlformats.org/drawingml/2006/main" noChangeArrowheads="1"/>
            </cdr:cNvSpPr>
          </cdr:nvSpPr>
          <cdr:spPr bwMode="auto">
            <a:xfrm xmlns:a="http://schemas.openxmlformats.org/drawingml/2006/main">
              <a:off x="4098195" y="1337997"/>
              <a:ext cx="1272982" cy="89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600" b="0" i="0" u="none" strike="noStrike" baseline="0">
                  <a:solidFill>
                    <a:srgbClr val="000000"/>
                  </a:solidFill>
                  <a:latin typeface="Arial"/>
                  <a:cs typeface="Arial"/>
                </a:rPr>
                <a:t>2 100 und mehr</a:t>
              </a:r>
            </a:p>
          </cdr:txBody>
        </cdr:sp>
        <cdr:sp macro="" textlink="">
          <cdr:nvSpPr>
            <cdr:cNvPr id="65" name="AutoShape 61"/>
            <cdr:cNvSpPr>
              <a:spLocks xmlns:a="http://schemas.openxmlformats.org/drawingml/2006/main" noChangeArrowheads="1"/>
            </cdr:cNvSpPr>
          </cdr:nvSpPr>
          <cdr:spPr bwMode="auto">
            <a:xfrm xmlns:a="http://schemas.openxmlformats.org/drawingml/2006/main">
              <a:off x="4098195" y="521811"/>
              <a:ext cx="1272982" cy="114777"/>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de-DE" sz="600" b="1" i="0" u="none" strike="noStrike" baseline="0">
                <a:solidFill>
                  <a:srgbClr val="000000"/>
                </a:solidFill>
                <a:latin typeface="Arial"/>
                <a:cs typeface="Arial"/>
              </a:endParaRPr>
            </a:p>
          </cdr:txBody>
        </cdr:sp>
        <cdr:sp macro="" textlink="">
          <cdr:nvSpPr>
            <cdr:cNvPr id="66" name="AutoShape 62"/>
            <cdr:cNvSpPr>
              <a:spLocks xmlns:a="http://schemas.openxmlformats.org/drawingml/2006/main" noChangeArrowheads="1"/>
            </cdr:cNvSpPr>
          </cdr:nvSpPr>
          <cdr:spPr bwMode="auto">
            <a:xfrm xmlns:a="http://schemas.openxmlformats.org/drawingml/2006/main">
              <a:off x="4098195" y="628935"/>
              <a:ext cx="1272982" cy="114777"/>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600" b="1" i="0" u="none" strike="noStrike" baseline="0">
                  <a:solidFill>
                    <a:srgbClr val="000000"/>
                  </a:solidFill>
                  <a:latin typeface="Arial"/>
                  <a:cs typeface="Arial"/>
                </a:rPr>
                <a:t>Verfügbares Einkommen in Mill. EUR</a:t>
              </a:r>
            </a:p>
          </cdr:txBody>
        </cdr:sp>
        <cdr:sp macro="" textlink="">
          <cdr:nvSpPr>
            <cdr:cNvPr id="67" name="Rectangle 64"/>
            <cdr:cNvSpPr>
              <a:spLocks xmlns:a="http://schemas.openxmlformats.org/drawingml/2006/main" noChangeAspect="1" noChangeArrowheads="1"/>
            </cdr:cNvSpPr>
          </cdr:nvSpPr>
          <cdr:spPr bwMode="auto">
            <a:xfrm xmlns:a="http://schemas.openxmlformats.org/drawingml/2006/main">
              <a:off x="3932707" y="1337997"/>
              <a:ext cx="88899" cy="89271"/>
            </a:xfrm>
            <a:prstGeom xmlns:a="http://schemas.openxmlformats.org/drawingml/2006/main" prst="rect">
              <a:avLst/>
            </a:prstGeom>
            <a:solidFill xmlns:a="http://schemas.openxmlformats.org/drawingml/2006/main">
              <a:srgbClr val="468600"/>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sp macro="" textlink="">
          <cdr:nvSpPr>
            <cdr:cNvPr id="68" name="Rectangle 65"/>
            <cdr:cNvSpPr>
              <a:spLocks xmlns:a="http://schemas.openxmlformats.org/drawingml/2006/main" noChangeAspect="1" noChangeArrowheads="1"/>
            </cdr:cNvSpPr>
          </cdr:nvSpPr>
          <cdr:spPr bwMode="auto">
            <a:xfrm xmlns:a="http://schemas.openxmlformats.org/drawingml/2006/main">
              <a:off x="3932707" y="1210468"/>
              <a:ext cx="88853" cy="89271"/>
            </a:xfrm>
            <a:prstGeom xmlns:a="http://schemas.openxmlformats.org/drawingml/2006/main" prst="rect">
              <a:avLst/>
            </a:prstGeom>
            <a:solidFill xmlns:a="http://schemas.openxmlformats.org/drawingml/2006/main">
              <a:srgbClr val="61B003"/>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69" name="Rectangle 66"/>
            <cdr:cNvSpPr>
              <a:spLocks xmlns:a="http://schemas.openxmlformats.org/drawingml/2006/main" noChangeAspect="1" noChangeArrowheads="1"/>
            </cdr:cNvSpPr>
          </cdr:nvSpPr>
          <cdr:spPr bwMode="auto">
            <a:xfrm xmlns:a="http://schemas.openxmlformats.org/drawingml/2006/main">
              <a:off x="3932707" y="1082939"/>
              <a:ext cx="88818" cy="89271"/>
            </a:xfrm>
            <a:prstGeom xmlns:a="http://schemas.openxmlformats.org/drawingml/2006/main" prst="rect">
              <a:avLst/>
            </a:prstGeom>
            <a:solidFill xmlns:a="http://schemas.openxmlformats.org/drawingml/2006/main">
              <a:srgbClr val="ADD47C"/>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0" name="Rectangle 67"/>
            <cdr:cNvSpPr>
              <a:spLocks xmlns:a="http://schemas.openxmlformats.org/drawingml/2006/main" noChangeAspect="1" noChangeArrowheads="1"/>
            </cdr:cNvSpPr>
          </cdr:nvSpPr>
          <cdr:spPr bwMode="auto">
            <a:xfrm xmlns:a="http://schemas.openxmlformats.org/drawingml/2006/main">
              <a:off x="3932707" y="955410"/>
              <a:ext cx="88752" cy="89271"/>
            </a:xfrm>
            <a:prstGeom xmlns:a="http://schemas.openxmlformats.org/drawingml/2006/main" prst="rect">
              <a:avLst/>
            </a:prstGeom>
            <a:solidFill xmlns:a="http://schemas.openxmlformats.org/drawingml/2006/main">
              <a:srgbClr val="CFFF94"/>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1" name="Rectangle 68"/>
            <cdr:cNvSpPr>
              <a:spLocks xmlns:a="http://schemas.openxmlformats.org/drawingml/2006/main" noChangeAspect="1" noChangeArrowheads="1"/>
            </cdr:cNvSpPr>
          </cdr:nvSpPr>
          <cdr:spPr bwMode="auto">
            <a:xfrm xmlns:a="http://schemas.openxmlformats.org/drawingml/2006/main">
              <a:off x="3932707" y="827881"/>
              <a:ext cx="88886" cy="89271"/>
            </a:xfrm>
            <a:prstGeom xmlns:a="http://schemas.openxmlformats.org/drawingml/2006/main" prst="rect">
              <a:avLst/>
            </a:prstGeom>
            <a:solidFill xmlns:a="http://schemas.openxmlformats.org/drawingml/2006/main">
              <a:srgbClr val="F7FCB7"/>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2" name="Freeform 4"/>
            <cdr:cNvSpPr>
              <a:spLocks xmlns:a="http://schemas.openxmlformats.org/drawingml/2006/main" noChangeAspect="1"/>
            </cdr:cNvSpPr>
          </cdr:nvSpPr>
          <cdr:spPr bwMode="auto">
            <a:xfrm xmlns:a="http://schemas.openxmlformats.org/drawingml/2006/main">
              <a:off x="1562577" y="3086247"/>
              <a:ext cx="503115" cy="302012"/>
            </a:xfrm>
            <a:custGeom xmlns:a="http://schemas.openxmlformats.org/drawingml/2006/main">
              <a:avLst/>
              <a:gdLst>
                <a:gd name="T0" fmla="*/ 36 w 458"/>
                <a:gd name="T1" fmla="*/ 205 h 272"/>
                <a:gd name="T2" fmla="*/ 11 w 458"/>
                <a:gd name="T3" fmla="*/ 200 h 272"/>
                <a:gd name="T4" fmla="*/ 21 w 458"/>
                <a:gd name="T5" fmla="*/ 180 h 272"/>
                <a:gd name="T6" fmla="*/ 0 w 458"/>
                <a:gd name="T7" fmla="*/ 175 h 272"/>
                <a:gd name="T8" fmla="*/ 0 w 458"/>
                <a:gd name="T9" fmla="*/ 149 h 272"/>
                <a:gd name="T10" fmla="*/ 31 w 458"/>
                <a:gd name="T11" fmla="*/ 138 h 272"/>
                <a:gd name="T12" fmla="*/ 62 w 458"/>
                <a:gd name="T13" fmla="*/ 149 h 272"/>
                <a:gd name="T14" fmla="*/ 72 w 458"/>
                <a:gd name="T15" fmla="*/ 138 h 272"/>
                <a:gd name="T16" fmla="*/ 77 w 458"/>
                <a:gd name="T17" fmla="*/ 113 h 272"/>
                <a:gd name="T18" fmla="*/ 108 w 458"/>
                <a:gd name="T19" fmla="*/ 102 h 272"/>
                <a:gd name="T20" fmla="*/ 124 w 458"/>
                <a:gd name="T21" fmla="*/ 92 h 272"/>
                <a:gd name="T22" fmla="*/ 134 w 458"/>
                <a:gd name="T23" fmla="*/ 61 h 272"/>
                <a:gd name="T24" fmla="*/ 165 w 458"/>
                <a:gd name="T25" fmla="*/ 61 h 272"/>
                <a:gd name="T26" fmla="*/ 185 w 458"/>
                <a:gd name="T27" fmla="*/ 77 h 272"/>
                <a:gd name="T28" fmla="*/ 196 w 458"/>
                <a:gd name="T29" fmla="*/ 92 h 272"/>
                <a:gd name="T30" fmla="*/ 216 w 458"/>
                <a:gd name="T31" fmla="*/ 82 h 272"/>
                <a:gd name="T32" fmla="*/ 216 w 458"/>
                <a:gd name="T33" fmla="*/ 92 h 272"/>
                <a:gd name="T34" fmla="*/ 201 w 458"/>
                <a:gd name="T35" fmla="*/ 97 h 272"/>
                <a:gd name="T36" fmla="*/ 221 w 458"/>
                <a:gd name="T37" fmla="*/ 108 h 272"/>
                <a:gd name="T38" fmla="*/ 232 w 458"/>
                <a:gd name="T39" fmla="*/ 97 h 272"/>
                <a:gd name="T40" fmla="*/ 232 w 458"/>
                <a:gd name="T41" fmla="*/ 92 h 272"/>
                <a:gd name="T42" fmla="*/ 232 w 458"/>
                <a:gd name="T43" fmla="*/ 82 h 272"/>
                <a:gd name="T44" fmla="*/ 237 w 458"/>
                <a:gd name="T45" fmla="*/ 61 h 272"/>
                <a:gd name="T46" fmla="*/ 237 w 458"/>
                <a:gd name="T47" fmla="*/ 30 h 272"/>
                <a:gd name="T48" fmla="*/ 268 w 458"/>
                <a:gd name="T49" fmla="*/ 0 h 272"/>
                <a:gd name="T50" fmla="*/ 298 w 458"/>
                <a:gd name="T51" fmla="*/ 10 h 272"/>
                <a:gd name="T52" fmla="*/ 339 w 458"/>
                <a:gd name="T53" fmla="*/ 36 h 272"/>
                <a:gd name="T54" fmla="*/ 365 w 458"/>
                <a:gd name="T55" fmla="*/ 51 h 272"/>
                <a:gd name="T56" fmla="*/ 381 w 458"/>
                <a:gd name="T57" fmla="*/ 87 h 272"/>
                <a:gd name="T58" fmla="*/ 391 w 458"/>
                <a:gd name="T59" fmla="*/ 113 h 272"/>
                <a:gd name="T60" fmla="*/ 381 w 458"/>
                <a:gd name="T61" fmla="*/ 138 h 272"/>
                <a:gd name="T62" fmla="*/ 401 w 458"/>
                <a:gd name="T63" fmla="*/ 149 h 272"/>
                <a:gd name="T64" fmla="*/ 427 w 458"/>
                <a:gd name="T65" fmla="*/ 169 h 272"/>
                <a:gd name="T66" fmla="*/ 458 w 458"/>
                <a:gd name="T67" fmla="*/ 175 h 272"/>
                <a:gd name="T68" fmla="*/ 452 w 458"/>
                <a:gd name="T69" fmla="*/ 205 h 272"/>
                <a:gd name="T70" fmla="*/ 442 w 458"/>
                <a:gd name="T71" fmla="*/ 221 h 272"/>
                <a:gd name="T72" fmla="*/ 422 w 458"/>
                <a:gd name="T73" fmla="*/ 226 h 272"/>
                <a:gd name="T74" fmla="*/ 391 w 458"/>
                <a:gd name="T75" fmla="*/ 205 h 272"/>
                <a:gd name="T76" fmla="*/ 365 w 458"/>
                <a:gd name="T77" fmla="*/ 180 h 272"/>
                <a:gd name="T78" fmla="*/ 360 w 458"/>
                <a:gd name="T79" fmla="*/ 159 h 272"/>
                <a:gd name="T80" fmla="*/ 324 w 458"/>
                <a:gd name="T81" fmla="*/ 138 h 272"/>
                <a:gd name="T82" fmla="*/ 309 w 458"/>
                <a:gd name="T83" fmla="*/ 154 h 272"/>
                <a:gd name="T84" fmla="*/ 278 w 458"/>
                <a:gd name="T85" fmla="*/ 195 h 272"/>
                <a:gd name="T86" fmla="*/ 262 w 458"/>
                <a:gd name="T87" fmla="*/ 221 h 272"/>
                <a:gd name="T88" fmla="*/ 226 w 458"/>
                <a:gd name="T89" fmla="*/ 252 h 272"/>
                <a:gd name="T90" fmla="*/ 196 w 458"/>
                <a:gd name="T91" fmla="*/ 267 h 272"/>
                <a:gd name="T92" fmla="*/ 170 w 458"/>
                <a:gd name="T93" fmla="*/ 257 h 272"/>
                <a:gd name="T94" fmla="*/ 139 w 458"/>
                <a:gd name="T95" fmla="*/ 231 h 272"/>
                <a:gd name="T96" fmla="*/ 93 w 458"/>
                <a:gd name="T97" fmla="*/ 231 h 272"/>
                <a:gd name="T98" fmla="*/ 98 w 458"/>
                <a:gd name="T99" fmla="*/ 216 h 272"/>
                <a:gd name="T100" fmla="*/ 62 w 458"/>
                <a:gd name="T101" fmla="*/ 216 h 2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458" h="272">
                  <a:moveTo>
                    <a:pt x="52" y="211"/>
                  </a:moveTo>
                  <a:lnTo>
                    <a:pt x="47" y="211"/>
                  </a:lnTo>
                  <a:lnTo>
                    <a:pt x="41" y="211"/>
                  </a:lnTo>
                  <a:lnTo>
                    <a:pt x="41" y="205"/>
                  </a:lnTo>
                  <a:lnTo>
                    <a:pt x="36" y="205"/>
                  </a:lnTo>
                  <a:lnTo>
                    <a:pt x="26" y="200"/>
                  </a:lnTo>
                  <a:lnTo>
                    <a:pt x="26" y="205"/>
                  </a:lnTo>
                  <a:lnTo>
                    <a:pt x="21" y="200"/>
                  </a:lnTo>
                  <a:lnTo>
                    <a:pt x="16" y="205"/>
                  </a:lnTo>
                  <a:lnTo>
                    <a:pt x="11" y="200"/>
                  </a:lnTo>
                  <a:lnTo>
                    <a:pt x="16" y="195"/>
                  </a:lnTo>
                  <a:lnTo>
                    <a:pt x="21" y="190"/>
                  </a:lnTo>
                  <a:lnTo>
                    <a:pt x="26" y="185"/>
                  </a:lnTo>
                  <a:lnTo>
                    <a:pt x="31" y="180"/>
                  </a:lnTo>
                  <a:lnTo>
                    <a:pt x="21" y="180"/>
                  </a:lnTo>
                  <a:lnTo>
                    <a:pt x="16" y="175"/>
                  </a:lnTo>
                  <a:lnTo>
                    <a:pt x="11" y="180"/>
                  </a:lnTo>
                  <a:lnTo>
                    <a:pt x="11" y="185"/>
                  </a:lnTo>
                  <a:lnTo>
                    <a:pt x="5" y="180"/>
                  </a:lnTo>
                  <a:lnTo>
                    <a:pt x="0" y="175"/>
                  </a:lnTo>
                  <a:lnTo>
                    <a:pt x="5" y="164"/>
                  </a:lnTo>
                  <a:lnTo>
                    <a:pt x="0" y="159"/>
                  </a:lnTo>
                  <a:lnTo>
                    <a:pt x="0" y="154"/>
                  </a:lnTo>
                  <a:lnTo>
                    <a:pt x="5" y="154"/>
                  </a:lnTo>
                  <a:lnTo>
                    <a:pt x="0" y="149"/>
                  </a:lnTo>
                  <a:lnTo>
                    <a:pt x="5" y="149"/>
                  </a:lnTo>
                  <a:lnTo>
                    <a:pt x="16" y="144"/>
                  </a:lnTo>
                  <a:lnTo>
                    <a:pt x="21" y="138"/>
                  </a:lnTo>
                  <a:lnTo>
                    <a:pt x="26" y="133"/>
                  </a:lnTo>
                  <a:lnTo>
                    <a:pt x="31" y="138"/>
                  </a:lnTo>
                  <a:lnTo>
                    <a:pt x="36" y="133"/>
                  </a:lnTo>
                  <a:lnTo>
                    <a:pt x="47" y="133"/>
                  </a:lnTo>
                  <a:lnTo>
                    <a:pt x="52" y="133"/>
                  </a:lnTo>
                  <a:lnTo>
                    <a:pt x="57" y="144"/>
                  </a:lnTo>
                  <a:lnTo>
                    <a:pt x="62" y="149"/>
                  </a:lnTo>
                  <a:lnTo>
                    <a:pt x="62" y="138"/>
                  </a:lnTo>
                  <a:lnTo>
                    <a:pt x="67" y="138"/>
                  </a:lnTo>
                  <a:lnTo>
                    <a:pt x="67" y="144"/>
                  </a:lnTo>
                  <a:lnTo>
                    <a:pt x="72" y="144"/>
                  </a:lnTo>
                  <a:lnTo>
                    <a:pt x="72" y="138"/>
                  </a:lnTo>
                  <a:lnTo>
                    <a:pt x="72" y="128"/>
                  </a:lnTo>
                  <a:lnTo>
                    <a:pt x="77" y="128"/>
                  </a:lnTo>
                  <a:lnTo>
                    <a:pt x="83" y="123"/>
                  </a:lnTo>
                  <a:lnTo>
                    <a:pt x="88" y="123"/>
                  </a:lnTo>
                  <a:lnTo>
                    <a:pt x="77" y="113"/>
                  </a:lnTo>
                  <a:lnTo>
                    <a:pt x="83" y="108"/>
                  </a:lnTo>
                  <a:lnTo>
                    <a:pt x="88" y="108"/>
                  </a:lnTo>
                  <a:lnTo>
                    <a:pt x="93" y="108"/>
                  </a:lnTo>
                  <a:lnTo>
                    <a:pt x="98" y="102"/>
                  </a:lnTo>
                  <a:lnTo>
                    <a:pt x="108" y="102"/>
                  </a:lnTo>
                  <a:lnTo>
                    <a:pt x="108" y="108"/>
                  </a:lnTo>
                  <a:lnTo>
                    <a:pt x="113" y="102"/>
                  </a:lnTo>
                  <a:lnTo>
                    <a:pt x="119" y="102"/>
                  </a:lnTo>
                  <a:lnTo>
                    <a:pt x="124" y="97"/>
                  </a:lnTo>
                  <a:lnTo>
                    <a:pt x="124" y="92"/>
                  </a:lnTo>
                  <a:lnTo>
                    <a:pt x="119" y="87"/>
                  </a:lnTo>
                  <a:lnTo>
                    <a:pt x="124" y="77"/>
                  </a:lnTo>
                  <a:lnTo>
                    <a:pt x="124" y="72"/>
                  </a:lnTo>
                  <a:lnTo>
                    <a:pt x="129" y="66"/>
                  </a:lnTo>
                  <a:lnTo>
                    <a:pt x="134" y="61"/>
                  </a:lnTo>
                  <a:lnTo>
                    <a:pt x="139" y="61"/>
                  </a:lnTo>
                  <a:lnTo>
                    <a:pt x="149" y="56"/>
                  </a:lnTo>
                  <a:lnTo>
                    <a:pt x="154" y="61"/>
                  </a:lnTo>
                  <a:lnTo>
                    <a:pt x="160" y="61"/>
                  </a:lnTo>
                  <a:lnTo>
                    <a:pt x="165" y="61"/>
                  </a:lnTo>
                  <a:lnTo>
                    <a:pt x="165" y="66"/>
                  </a:lnTo>
                  <a:lnTo>
                    <a:pt x="165" y="72"/>
                  </a:lnTo>
                  <a:lnTo>
                    <a:pt x="175" y="72"/>
                  </a:lnTo>
                  <a:lnTo>
                    <a:pt x="180" y="77"/>
                  </a:lnTo>
                  <a:lnTo>
                    <a:pt x="185" y="77"/>
                  </a:lnTo>
                  <a:lnTo>
                    <a:pt x="190" y="82"/>
                  </a:lnTo>
                  <a:lnTo>
                    <a:pt x="196" y="87"/>
                  </a:lnTo>
                  <a:lnTo>
                    <a:pt x="196" y="92"/>
                  </a:lnTo>
                  <a:lnTo>
                    <a:pt x="196" y="97"/>
                  </a:lnTo>
                  <a:lnTo>
                    <a:pt x="196" y="92"/>
                  </a:lnTo>
                  <a:lnTo>
                    <a:pt x="201" y="92"/>
                  </a:lnTo>
                  <a:lnTo>
                    <a:pt x="206" y="92"/>
                  </a:lnTo>
                  <a:lnTo>
                    <a:pt x="211" y="87"/>
                  </a:lnTo>
                  <a:lnTo>
                    <a:pt x="216" y="87"/>
                  </a:lnTo>
                  <a:lnTo>
                    <a:pt x="216" y="82"/>
                  </a:lnTo>
                  <a:lnTo>
                    <a:pt x="226" y="87"/>
                  </a:lnTo>
                  <a:lnTo>
                    <a:pt x="232" y="87"/>
                  </a:lnTo>
                  <a:lnTo>
                    <a:pt x="226" y="87"/>
                  </a:lnTo>
                  <a:lnTo>
                    <a:pt x="221" y="87"/>
                  </a:lnTo>
                  <a:lnTo>
                    <a:pt x="216" y="92"/>
                  </a:lnTo>
                  <a:lnTo>
                    <a:pt x="211" y="92"/>
                  </a:lnTo>
                  <a:lnTo>
                    <a:pt x="211" y="87"/>
                  </a:lnTo>
                  <a:lnTo>
                    <a:pt x="206" y="92"/>
                  </a:lnTo>
                  <a:lnTo>
                    <a:pt x="201" y="92"/>
                  </a:lnTo>
                  <a:lnTo>
                    <a:pt x="201" y="97"/>
                  </a:lnTo>
                  <a:lnTo>
                    <a:pt x="211" y="97"/>
                  </a:lnTo>
                  <a:lnTo>
                    <a:pt x="216" y="108"/>
                  </a:lnTo>
                  <a:lnTo>
                    <a:pt x="216" y="102"/>
                  </a:lnTo>
                  <a:lnTo>
                    <a:pt x="221" y="102"/>
                  </a:lnTo>
                  <a:lnTo>
                    <a:pt x="221" y="108"/>
                  </a:lnTo>
                  <a:lnTo>
                    <a:pt x="226" y="102"/>
                  </a:lnTo>
                  <a:lnTo>
                    <a:pt x="232" y="102"/>
                  </a:lnTo>
                  <a:lnTo>
                    <a:pt x="237" y="102"/>
                  </a:lnTo>
                  <a:lnTo>
                    <a:pt x="237" y="97"/>
                  </a:lnTo>
                  <a:lnTo>
                    <a:pt x="232" y="97"/>
                  </a:lnTo>
                  <a:lnTo>
                    <a:pt x="232" y="102"/>
                  </a:lnTo>
                  <a:lnTo>
                    <a:pt x="226" y="102"/>
                  </a:lnTo>
                  <a:lnTo>
                    <a:pt x="226" y="97"/>
                  </a:lnTo>
                  <a:lnTo>
                    <a:pt x="232" y="97"/>
                  </a:lnTo>
                  <a:lnTo>
                    <a:pt x="232" y="92"/>
                  </a:lnTo>
                  <a:lnTo>
                    <a:pt x="237" y="97"/>
                  </a:lnTo>
                  <a:lnTo>
                    <a:pt x="237" y="92"/>
                  </a:lnTo>
                  <a:lnTo>
                    <a:pt x="232" y="87"/>
                  </a:lnTo>
                  <a:lnTo>
                    <a:pt x="226" y="82"/>
                  </a:lnTo>
                  <a:lnTo>
                    <a:pt x="232" y="82"/>
                  </a:lnTo>
                  <a:lnTo>
                    <a:pt x="237" y="82"/>
                  </a:lnTo>
                  <a:lnTo>
                    <a:pt x="237" y="77"/>
                  </a:lnTo>
                  <a:lnTo>
                    <a:pt x="237" y="72"/>
                  </a:lnTo>
                  <a:lnTo>
                    <a:pt x="237" y="66"/>
                  </a:lnTo>
                  <a:lnTo>
                    <a:pt x="237" y="61"/>
                  </a:lnTo>
                  <a:lnTo>
                    <a:pt x="237" y="51"/>
                  </a:lnTo>
                  <a:lnTo>
                    <a:pt x="237" y="46"/>
                  </a:lnTo>
                  <a:lnTo>
                    <a:pt x="237" y="41"/>
                  </a:lnTo>
                  <a:lnTo>
                    <a:pt x="237" y="36"/>
                  </a:lnTo>
                  <a:lnTo>
                    <a:pt x="237" y="30"/>
                  </a:lnTo>
                  <a:lnTo>
                    <a:pt x="242" y="25"/>
                  </a:lnTo>
                  <a:lnTo>
                    <a:pt x="242" y="20"/>
                  </a:lnTo>
                  <a:lnTo>
                    <a:pt x="242" y="15"/>
                  </a:lnTo>
                  <a:lnTo>
                    <a:pt x="252" y="5"/>
                  </a:lnTo>
                  <a:lnTo>
                    <a:pt x="268" y="0"/>
                  </a:lnTo>
                  <a:lnTo>
                    <a:pt x="273" y="0"/>
                  </a:lnTo>
                  <a:lnTo>
                    <a:pt x="283" y="5"/>
                  </a:lnTo>
                  <a:lnTo>
                    <a:pt x="288" y="10"/>
                  </a:lnTo>
                  <a:lnTo>
                    <a:pt x="293" y="10"/>
                  </a:lnTo>
                  <a:lnTo>
                    <a:pt x="298" y="10"/>
                  </a:lnTo>
                  <a:lnTo>
                    <a:pt x="303" y="10"/>
                  </a:lnTo>
                  <a:lnTo>
                    <a:pt x="303" y="15"/>
                  </a:lnTo>
                  <a:lnTo>
                    <a:pt x="309" y="20"/>
                  </a:lnTo>
                  <a:lnTo>
                    <a:pt x="329" y="36"/>
                  </a:lnTo>
                  <a:lnTo>
                    <a:pt x="339" y="36"/>
                  </a:lnTo>
                  <a:lnTo>
                    <a:pt x="345" y="30"/>
                  </a:lnTo>
                  <a:lnTo>
                    <a:pt x="350" y="30"/>
                  </a:lnTo>
                  <a:lnTo>
                    <a:pt x="360" y="30"/>
                  </a:lnTo>
                  <a:lnTo>
                    <a:pt x="365" y="36"/>
                  </a:lnTo>
                  <a:lnTo>
                    <a:pt x="365" y="51"/>
                  </a:lnTo>
                  <a:lnTo>
                    <a:pt x="365" y="56"/>
                  </a:lnTo>
                  <a:lnTo>
                    <a:pt x="365" y="61"/>
                  </a:lnTo>
                  <a:lnTo>
                    <a:pt x="365" y="72"/>
                  </a:lnTo>
                  <a:lnTo>
                    <a:pt x="370" y="77"/>
                  </a:lnTo>
                  <a:lnTo>
                    <a:pt x="381" y="87"/>
                  </a:lnTo>
                  <a:lnTo>
                    <a:pt x="391" y="92"/>
                  </a:lnTo>
                  <a:lnTo>
                    <a:pt x="386" y="97"/>
                  </a:lnTo>
                  <a:lnTo>
                    <a:pt x="386" y="102"/>
                  </a:lnTo>
                  <a:lnTo>
                    <a:pt x="391" y="108"/>
                  </a:lnTo>
                  <a:lnTo>
                    <a:pt x="391" y="113"/>
                  </a:lnTo>
                  <a:lnTo>
                    <a:pt x="386" y="118"/>
                  </a:lnTo>
                  <a:lnTo>
                    <a:pt x="375" y="113"/>
                  </a:lnTo>
                  <a:lnTo>
                    <a:pt x="365" y="118"/>
                  </a:lnTo>
                  <a:lnTo>
                    <a:pt x="381" y="128"/>
                  </a:lnTo>
                  <a:lnTo>
                    <a:pt x="381" y="138"/>
                  </a:lnTo>
                  <a:lnTo>
                    <a:pt x="386" y="138"/>
                  </a:lnTo>
                  <a:lnTo>
                    <a:pt x="386" y="144"/>
                  </a:lnTo>
                  <a:lnTo>
                    <a:pt x="391" y="149"/>
                  </a:lnTo>
                  <a:lnTo>
                    <a:pt x="396" y="154"/>
                  </a:lnTo>
                  <a:lnTo>
                    <a:pt x="401" y="149"/>
                  </a:lnTo>
                  <a:lnTo>
                    <a:pt x="406" y="154"/>
                  </a:lnTo>
                  <a:lnTo>
                    <a:pt x="401" y="159"/>
                  </a:lnTo>
                  <a:lnTo>
                    <a:pt x="406" y="159"/>
                  </a:lnTo>
                  <a:lnTo>
                    <a:pt x="417" y="169"/>
                  </a:lnTo>
                  <a:lnTo>
                    <a:pt x="427" y="169"/>
                  </a:lnTo>
                  <a:lnTo>
                    <a:pt x="432" y="175"/>
                  </a:lnTo>
                  <a:lnTo>
                    <a:pt x="437" y="169"/>
                  </a:lnTo>
                  <a:lnTo>
                    <a:pt x="442" y="180"/>
                  </a:lnTo>
                  <a:lnTo>
                    <a:pt x="447" y="175"/>
                  </a:lnTo>
                  <a:lnTo>
                    <a:pt x="458" y="175"/>
                  </a:lnTo>
                  <a:lnTo>
                    <a:pt x="458" y="180"/>
                  </a:lnTo>
                  <a:lnTo>
                    <a:pt x="458" y="185"/>
                  </a:lnTo>
                  <a:lnTo>
                    <a:pt x="452" y="190"/>
                  </a:lnTo>
                  <a:lnTo>
                    <a:pt x="452" y="200"/>
                  </a:lnTo>
                  <a:lnTo>
                    <a:pt x="452" y="205"/>
                  </a:lnTo>
                  <a:lnTo>
                    <a:pt x="458" y="211"/>
                  </a:lnTo>
                  <a:lnTo>
                    <a:pt x="458" y="216"/>
                  </a:lnTo>
                  <a:lnTo>
                    <a:pt x="458" y="221"/>
                  </a:lnTo>
                  <a:lnTo>
                    <a:pt x="447" y="221"/>
                  </a:lnTo>
                  <a:lnTo>
                    <a:pt x="442" y="221"/>
                  </a:lnTo>
                  <a:lnTo>
                    <a:pt x="437" y="221"/>
                  </a:lnTo>
                  <a:lnTo>
                    <a:pt x="432" y="226"/>
                  </a:lnTo>
                  <a:lnTo>
                    <a:pt x="427" y="231"/>
                  </a:lnTo>
                  <a:lnTo>
                    <a:pt x="422" y="236"/>
                  </a:lnTo>
                  <a:lnTo>
                    <a:pt x="422" y="226"/>
                  </a:lnTo>
                  <a:lnTo>
                    <a:pt x="417" y="221"/>
                  </a:lnTo>
                  <a:lnTo>
                    <a:pt x="406" y="221"/>
                  </a:lnTo>
                  <a:lnTo>
                    <a:pt x="396" y="216"/>
                  </a:lnTo>
                  <a:lnTo>
                    <a:pt x="391" y="211"/>
                  </a:lnTo>
                  <a:lnTo>
                    <a:pt x="391" y="205"/>
                  </a:lnTo>
                  <a:lnTo>
                    <a:pt x="391" y="200"/>
                  </a:lnTo>
                  <a:lnTo>
                    <a:pt x="375" y="200"/>
                  </a:lnTo>
                  <a:lnTo>
                    <a:pt x="375" y="195"/>
                  </a:lnTo>
                  <a:lnTo>
                    <a:pt x="370" y="190"/>
                  </a:lnTo>
                  <a:lnTo>
                    <a:pt x="365" y="180"/>
                  </a:lnTo>
                  <a:lnTo>
                    <a:pt x="360" y="175"/>
                  </a:lnTo>
                  <a:lnTo>
                    <a:pt x="365" y="175"/>
                  </a:lnTo>
                  <a:lnTo>
                    <a:pt x="365" y="169"/>
                  </a:lnTo>
                  <a:lnTo>
                    <a:pt x="365" y="164"/>
                  </a:lnTo>
                  <a:lnTo>
                    <a:pt x="360" y="159"/>
                  </a:lnTo>
                  <a:lnTo>
                    <a:pt x="355" y="159"/>
                  </a:lnTo>
                  <a:lnTo>
                    <a:pt x="355" y="154"/>
                  </a:lnTo>
                  <a:lnTo>
                    <a:pt x="355" y="149"/>
                  </a:lnTo>
                  <a:lnTo>
                    <a:pt x="350" y="133"/>
                  </a:lnTo>
                  <a:lnTo>
                    <a:pt x="324" y="138"/>
                  </a:lnTo>
                  <a:lnTo>
                    <a:pt x="319" y="133"/>
                  </a:lnTo>
                  <a:lnTo>
                    <a:pt x="314" y="133"/>
                  </a:lnTo>
                  <a:lnTo>
                    <a:pt x="314" y="138"/>
                  </a:lnTo>
                  <a:lnTo>
                    <a:pt x="314" y="144"/>
                  </a:lnTo>
                  <a:lnTo>
                    <a:pt x="309" y="154"/>
                  </a:lnTo>
                  <a:lnTo>
                    <a:pt x="303" y="164"/>
                  </a:lnTo>
                  <a:lnTo>
                    <a:pt x="293" y="169"/>
                  </a:lnTo>
                  <a:lnTo>
                    <a:pt x="293" y="180"/>
                  </a:lnTo>
                  <a:lnTo>
                    <a:pt x="288" y="190"/>
                  </a:lnTo>
                  <a:lnTo>
                    <a:pt x="278" y="195"/>
                  </a:lnTo>
                  <a:lnTo>
                    <a:pt x="273" y="200"/>
                  </a:lnTo>
                  <a:lnTo>
                    <a:pt x="273" y="205"/>
                  </a:lnTo>
                  <a:lnTo>
                    <a:pt x="273" y="211"/>
                  </a:lnTo>
                  <a:lnTo>
                    <a:pt x="268" y="221"/>
                  </a:lnTo>
                  <a:lnTo>
                    <a:pt x="262" y="221"/>
                  </a:lnTo>
                  <a:lnTo>
                    <a:pt x="247" y="226"/>
                  </a:lnTo>
                  <a:lnTo>
                    <a:pt x="247" y="231"/>
                  </a:lnTo>
                  <a:lnTo>
                    <a:pt x="242" y="241"/>
                  </a:lnTo>
                  <a:lnTo>
                    <a:pt x="237" y="252"/>
                  </a:lnTo>
                  <a:lnTo>
                    <a:pt x="226" y="252"/>
                  </a:lnTo>
                  <a:lnTo>
                    <a:pt x="221" y="257"/>
                  </a:lnTo>
                  <a:lnTo>
                    <a:pt x="211" y="257"/>
                  </a:lnTo>
                  <a:lnTo>
                    <a:pt x="206" y="262"/>
                  </a:lnTo>
                  <a:lnTo>
                    <a:pt x="201" y="267"/>
                  </a:lnTo>
                  <a:lnTo>
                    <a:pt x="196" y="267"/>
                  </a:lnTo>
                  <a:lnTo>
                    <a:pt x="185" y="267"/>
                  </a:lnTo>
                  <a:lnTo>
                    <a:pt x="180" y="272"/>
                  </a:lnTo>
                  <a:lnTo>
                    <a:pt x="175" y="267"/>
                  </a:lnTo>
                  <a:lnTo>
                    <a:pt x="170" y="267"/>
                  </a:lnTo>
                  <a:lnTo>
                    <a:pt x="170" y="257"/>
                  </a:lnTo>
                  <a:lnTo>
                    <a:pt x="170" y="252"/>
                  </a:lnTo>
                  <a:lnTo>
                    <a:pt x="170" y="247"/>
                  </a:lnTo>
                  <a:lnTo>
                    <a:pt x="160" y="247"/>
                  </a:lnTo>
                  <a:lnTo>
                    <a:pt x="154" y="236"/>
                  </a:lnTo>
                  <a:lnTo>
                    <a:pt x="139" y="231"/>
                  </a:lnTo>
                  <a:lnTo>
                    <a:pt x="129" y="226"/>
                  </a:lnTo>
                  <a:lnTo>
                    <a:pt x="113" y="221"/>
                  </a:lnTo>
                  <a:lnTo>
                    <a:pt x="98" y="226"/>
                  </a:lnTo>
                  <a:lnTo>
                    <a:pt x="98" y="231"/>
                  </a:lnTo>
                  <a:lnTo>
                    <a:pt x="93" y="231"/>
                  </a:lnTo>
                  <a:lnTo>
                    <a:pt x="93" y="236"/>
                  </a:lnTo>
                  <a:lnTo>
                    <a:pt x="93" y="231"/>
                  </a:lnTo>
                  <a:lnTo>
                    <a:pt x="98" y="226"/>
                  </a:lnTo>
                  <a:lnTo>
                    <a:pt x="98" y="221"/>
                  </a:lnTo>
                  <a:lnTo>
                    <a:pt x="98" y="216"/>
                  </a:lnTo>
                  <a:lnTo>
                    <a:pt x="93" y="205"/>
                  </a:lnTo>
                  <a:lnTo>
                    <a:pt x="83" y="205"/>
                  </a:lnTo>
                  <a:lnTo>
                    <a:pt x="77" y="211"/>
                  </a:lnTo>
                  <a:lnTo>
                    <a:pt x="67" y="216"/>
                  </a:lnTo>
                  <a:lnTo>
                    <a:pt x="62" y="216"/>
                  </a:lnTo>
                  <a:lnTo>
                    <a:pt x="57" y="211"/>
                  </a:lnTo>
                  <a:lnTo>
                    <a:pt x="52" y="211"/>
                  </a:lnTo>
                  <a:close/>
                </a:path>
              </a:pathLst>
            </a:custGeom>
            <a:solidFill xmlns:a="http://schemas.openxmlformats.org/drawingml/2006/main">
              <a:srgbClr val="F7FCB7"/>
            </a:solidFill>
            <a:ln xmlns:a="http://schemas.openxmlformats.org/drawingml/2006/main" w="1270" cap="rnd" cmpd="sng">
              <a:solidFill>
                <a:srgbClr val="000000"/>
              </a:solidFill>
              <a:prstDash val="solid"/>
              <a:round/>
              <a:headEnd/>
              <a:tailEnd/>
            </a:ln>
          </cdr:spPr>
          <cdr:txBody>
            <a:bodyPr xmlns:a="http://schemas.openxmlformats.org/drawingml/2006/main" wrap="none" tIns="108000" rIns="18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t>Suhl</a:t>
              </a:r>
            </a:p>
          </cdr:txBody>
        </cdr:sp>
        <cdr:sp macro="" textlink="">
          <cdr:nvSpPr>
            <cdr:cNvPr id="73" name="Freeform 15"/>
            <cdr:cNvSpPr>
              <a:spLocks xmlns:a="http://schemas.openxmlformats.org/drawingml/2006/main" noChangeAspect="1"/>
            </cdr:cNvSpPr>
          </cdr:nvSpPr>
          <cdr:spPr bwMode="auto">
            <a:xfrm xmlns:a="http://schemas.openxmlformats.org/drawingml/2006/main">
              <a:off x="1891322" y="2360639"/>
              <a:ext cx="881015" cy="1062719"/>
            </a:xfrm>
            <a:custGeom xmlns:a="http://schemas.openxmlformats.org/drawingml/2006/main">
              <a:avLst/>
              <a:gdLst>
                <a:gd name="T0" fmla="*/ 751 w 802"/>
                <a:gd name="T1" fmla="*/ 299 h 957"/>
                <a:gd name="T2" fmla="*/ 740 w 802"/>
                <a:gd name="T3" fmla="*/ 335 h 957"/>
                <a:gd name="T4" fmla="*/ 735 w 802"/>
                <a:gd name="T5" fmla="*/ 391 h 957"/>
                <a:gd name="T6" fmla="*/ 740 w 802"/>
                <a:gd name="T7" fmla="*/ 463 h 957"/>
                <a:gd name="T8" fmla="*/ 684 w 802"/>
                <a:gd name="T9" fmla="*/ 479 h 957"/>
                <a:gd name="T10" fmla="*/ 663 w 802"/>
                <a:gd name="T11" fmla="*/ 489 h 957"/>
                <a:gd name="T12" fmla="*/ 602 w 802"/>
                <a:gd name="T13" fmla="*/ 510 h 957"/>
                <a:gd name="T14" fmla="*/ 596 w 802"/>
                <a:gd name="T15" fmla="*/ 561 h 957"/>
                <a:gd name="T16" fmla="*/ 560 w 802"/>
                <a:gd name="T17" fmla="*/ 525 h 957"/>
                <a:gd name="T18" fmla="*/ 524 w 802"/>
                <a:gd name="T19" fmla="*/ 540 h 957"/>
                <a:gd name="T20" fmla="*/ 499 w 802"/>
                <a:gd name="T21" fmla="*/ 587 h 957"/>
                <a:gd name="T22" fmla="*/ 473 w 802"/>
                <a:gd name="T23" fmla="*/ 602 h 957"/>
                <a:gd name="T24" fmla="*/ 499 w 802"/>
                <a:gd name="T25" fmla="*/ 623 h 957"/>
                <a:gd name="T26" fmla="*/ 530 w 802"/>
                <a:gd name="T27" fmla="*/ 638 h 957"/>
                <a:gd name="T28" fmla="*/ 550 w 802"/>
                <a:gd name="T29" fmla="*/ 669 h 957"/>
                <a:gd name="T30" fmla="*/ 545 w 802"/>
                <a:gd name="T31" fmla="*/ 726 h 957"/>
                <a:gd name="T32" fmla="*/ 555 w 802"/>
                <a:gd name="T33" fmla="*/ 767 h 957"/>
                <a:gd name="T34" fmla="*/ 576 w 802"/>
                <a:gd name="T35" fmla="*/ 818 h 957"/>
                <a:gd name="T36" fmla="*/ 571 w 802"/>
                <a:gd name="T37" fmla="*/ 865 h 957"/>
                <a:gd name="T38" fmla="*/ 560 w 802"/>
                <a:gd name="T39" fmla="*/ 911 h 957"/>
                <a:gd name="T40" fmla="*/ 509 w 802"/>
                <a:gd name="T41" fmla="*/ 952 h 957"/>
                <a:gd name="T42" fmla="*/ 463 w 802"/>
                <a:gd name="T43" fmla="*/ 931 h 957"/>
                <a:gd name="T44" fmla="*/ 411 w 802"/>
                <a:gd name="T45" fmla="*/ 952 h 957"/>
                <a:gd name="T46" fmla="*/ 334 w 802"/>
                <a:gd name="T47" fmla="*/ 937 h 957"/>
                <a:gd name="T48" fmla="*/ 324 w 802"/>
                <a:gd name="T49" fmla="*/ 906 h 957"/>
                <a:gd name="T50" fmla="*/ 324 w 802"/>
                <a:gd name="T51" fmla="*/ 885 h 957"/>
                <a:gd name="T52" fmla="*/ 298 w 802"/>
                <a:gd name="T53" fmla="*/ 880 h 957"/>
                <a:gd name="T54" fmla="*/ 309 w 802"/>
                <a:gd name="T55" fmla="*/ 854 h 957"/>
                <a:gd name="T56" fmla="*/ 288 w 802"/>
                <a:gd name="T57" fmla="*/ 823 h 957"/>
                <a:gd name="T58" fmla="*/ 247 w 802"/>
                <a:gd name="T59" fmla="*/ 854 h 957"/>
                <a:gd name="T60" fmla="*/ 216 w 802"/>
                <a:gd name="T61" fmla="*/ 901 h 957"/>
                <a:gd name="T62" fmla="*/ 206 w 802"/>
                <a:gd name="T63" fmla="*/ 895 h 957"/>
                <a:gd name="T64" fmla="*/ 175 w 802"/>
                <a:gd name="T65" fmla="*/ 916 h 957"/>
                <a:gd name="T66" fmla="*/ 160 w 802"/>
                <a:gd name="T67" fmla="*/ 870 h 957"/>
                <a:gd name="T68" fmla="*/ 139 w 802"/>
                <a:gd name="T69" fmla="*/ 823 h 957"/>
                <a:gd name="T70" fmla="*/ 88 w 802"/>
                <a:gd name="T71" fmla="*/ 798 h 957"/>
                <a:gd name="T72" fmla="*/ 88 w 802"/>
                <a:gd name="T73" fmla="*/ 751 h 957"/>
                <a:gd name="T74" fmla="*/ 52 w 802"/>
                <a:gd name="T75" fmla="*/ 684 h 957"/>
                <a:gd name="T76" fmla="*/ 16 w 802"/>
                <a:gd name="T77" fmla="*/ 659 h 957"/>
                <a:gd name="T78" fmla="*/ 31 w 802"/>
                <a:gd name="T79" fmla="*/ 597 h 957"/>
                <a:gd name="T80" fmla="*/ 36 w 802"/>
                <a:gd name="T81" fmla="*/ 535 h 957"/>
                <a:gd name="T82" fmla="*/ 41 w 802"/>
                <a:gd name="T83" fmla="*/ 463 h 957"/>
                <a:gd name="T84" fmla="*/ 57 w 802"/>
                <a:gd name="T85" fmla="*/ 396 h 957"/>
                <a:gd name="T86" fmla="*/ 108 w 802"/>
                <a:gd name="T87" fmla="*/ 391 h 957"/>
                <a:gd name="T88" fmla="*/ 144 w 802"/>
                <a:gd name="T89" fmla="*/ 365 h 957"/>
                <a:gd name="T90" fmla="*/ 149 w 802"/>
                <a:gd name="T91" fmla="*/ 324 h 957"/>
                <a:gd name="T92" fmla="*/ 170 w 802"/>
                <a:gd name="T93" fmla="*/ 293 h 957"/>
                <a:gd name="T94" fmla="*/ 139 w 802"/>
                <a:gd name="T95" fmla="*/ 257 h 957"/>
                <a:gd name="T96" fmla="*/ 206 w 802"/>
                <a:gd name="T97" fmla="*/ 211 h 957"/>
                <a:gd name="T98" fmla="*/ 139 w 802"/>
                <a:gd name="T99" fmla="*/ 196 h 957"/>
                <a:gd name="T100" fmla="*/ 190 w 802"/>
                <a:gd name="T101" fmla="*/ 155 h 957"/>
                <a:gd name="T102" fmla="*/ 216 w 802"/>
                <a:gd name="T103" fmla="*/ 113 h 957"/>
                <a:gd name="T104" fmla="*/ 273 w 802"/>
                <a:gd name="T105" fmla="*/ 41 h 957"/>
                <a:gd name="T106" fmla="*/ 324 w 802"/>
                <a:gd name="T107" fmla="*/ 57 h 957"/>
                <a:gd name="T108" fmla="*/ 386 w 802"/>
                <a:gd name="T109" fmla="*/ 57 h 957"/>
                <a:gd name="T110" fmla="*/ 453 w 802"/>
                <a:gd name="T111" fmla="*/ 31 h 957"/>
                <a:gd name="T112" fmla="*/ 617 w 802"/>
                <a:gd name="T113" fmla="*/ 31 h 957"/>
                <a:gd name="T114" fmla="*/ 643 w 802"/>
                <a:gd name="T115" fmla="*/ 62 h 957"/>
                <a:gd name="T116" fmla="*/ 694 w 802"/>
                <a:gd name="T117" fmla="*/ 118 h 957"/>
                <a:gd name="T118" fmla="*/ 689 w 802"/>
                <a:gd name="T119" fmla="*/ 180 h 957"/>
                <a:gd name="T120" fmla="*/ 709 w 802"/>
                <a:gd name="T121" fmla="*/ 237 h 957"/>
                <a:gd name="T122" fmla="*/ 745 w 802"/>
                <a:gd name="T123" fmla="*/ 247 h 957"/>
                <a:gd name="T124" fmla="*/ 802 w 802"/>
                <a:gd name="T125" fmla="*/ 283 h 9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802" h="957">
                  <a:moveTo>
                    <a:pt x="802" y="283"/>
                  </a:moveTo>
                  <a:lnTo>
                    <a:pt x="802" y="288"/>
                  </a:lnTo>
                  <a:lnTo>
                    <a:pt x="802" y="293"/>
                  </a:lnTo>
                  <a:lnTo>
                    <a:pt x="802" y="299"/>
                  </a:lnTo>
                  <a:lnTo>
                    <a:pt x="797" y="293"/>
                  </a:lnTo>
                  <a:lnTo>
                    <a:pt x="786" y="299"/>
                  </a:lnTo>
                  <a:lnTo>
                    <a:pt x="766" y="293"/>
                  </a:lnTo>
                  <a:lnTo>
                    <a:pt x="751" y="293"/>
                  </a:lnTo>
                  <a:lnTo>
                    <a:pt x="745" y="299"/>
                  </a:lnTo>
                  <a:lnTo>
                    <a:pt x="751" y="299"/>
                  </a:lnTo>
                  <a:lnTo>
                    <a:pt x="751" y="304"/>
                  </a:lnTo>
                  <a:lnTo>
                    <a:pt x="761" y="299"/>
                  </a:lnTo>
                  <a:lnTo>
                    <a:pt x="766" y="304"/>
                  </a:lnTo>
                  <a:lnTo>
                    <a:pt x="776" y="309"/>
                  </a:lnTo>
                  <a:lnTo>
                    <a:pt x="776" y="314"/>
                  </a:lnTo>
                  <a:lnTo>
                    <a:pt x="771" y="314"/>
                  </a:lnTo>
                  <a:lnTo>
                    <a:pt x="761" y="309"/>
                  </a:lnTo>
                  <a:lnTo>
                    <a:pt x="751" y="319"/>
                  </a:lnTo>
                  <a:lnTo>
                    <a:pt x="756" y="319"/>
                  </a:lnTo>
                  <a:lnTo>
                    <a:pt x="740" y="335"/>
                  </a:lnTo>
                  <a:lnTo>
                    <a:pt x="745" y="340"/>
                  </a:lnTo>
                  <a:lnTo>
                    <a:pt x="740" y="340"/>
                  </a:lnTo>
                  <a:lnTo>
                    <a:pt x="740" y="345"/>
                  </a:lnTo>
                  <a:lnTo>
                    <a:pt x="735" y="355"/>
                  </a:lnTo>
                  <a:lnTo>
                    <a:pt x="735" y="360"/>
                  </a:lnTo>
                  <a:lnTo>
                    <a:pt x="730" y="360"/>
                  </a:lnTo>
                  <a:lnTo>
                    <a:pt x="730" y="371"/>
                  </a:lnTo>
                  <a:lnTo>
                    <a:pt x="725" y="371"/>
                  </a:lnTo>
                  <a:lnTo>
                    <a:pt x="730" y="386"/>
                  </a:lnTo>
                  <a:lnTo>
                    <a:pt x="735" y="391"/>
                  </a:lnTo>
                  <a:lnTo>
                    <a:pt x="735" y="396"/>
                  </a:lnTo>
                  <a:lnTo>
                    <a:pt x="745" y="412"/>
                  </a:lnTo>
                  <a:lnTo>
                    <a:pt x="751" y="412"/>
                  </a:lnTo>
                  <a:lnTo>
                    <a:pt x="751" y="417"/>
                  </a:lnTo>
                  <a:lnTo>
                    <a:pt x="745" y="417"/>
                  </a:lnTo>
                  <a:lnTo>
                    <a:pt x="745" y="432"/>
                  </a:lnTo>
                  <a:lnTo>
                    <a:pt x="745" y="437"/>
                  </a:lnTo>
                  <a:lnTo>
                    <a:pt x="751" y="448"/>
                  </a:lnTo>
                  <a:lnTo>
                    <a:pt x="751" y="463"/>
                  </a:lnTo>
                  <a:lnTo>
                    <a:pt x="740" y="463"/>
                  </a:lnTo>
                  <a:lnTo>
                    <a:pt x="740" y="468"/>
                  </a:lnTo>
                  <a:lnTo>
                    <a:pt x="730" y="473"/>
                  </a:lnTo>
                  <a:lnTo>
                    <a:pt x="725" y="473"/>
                  </a:lnTo>
                  <a:lnTo>
                    <a:pt x="725" y="479"/>
                  </a:lnTo>
                  <a:lnTo>
                    <a:pt x="720" y="484"/>
                  </a:lnTo>
                  <a:lnTo>
                    <a:pt x="715" y="484"/>
                  </a:lnTo>
                  <a:lnTo>
                    <a:pt x="715" y="479"/>
                  </a:lnTo>
                  <a:lnTo>
                    <a:pt x="689" y="479"/>
                  </a:lnTo>
                  <a:lnTo>
                    <a:pt x="684" y="468"/>
                  </a:lnTo>
                  <a:lnTo>
                    <a:pt x="684" y="479"/>
                  </a:lnTo>
                  <a:lnTo>
                    <a:pt x="673" y="484"/>
                  </a:lnTo>
                  <a:lnTo>
                    <a:pt x="668" y="489"/>
                  </a:lnTo>
                  <a:lnTo>
                    <a:pt x="668" y="494"/>
                  </a:lnTo>
                  <a:lnTo>
                    <a:pt x="663" y="504"/>
                  </a:lnTo>
                  <a:lnTo>
                    <a:pt x="668" y="504"/>
                  </a:lnTo>
                  <a:lnTo>
                    <a:pt x="663" y="510"/>
                  </a:lnTo>
                  <a:lnTo>
                    <a:pt x="658" y="504"/>
                  </a:lnTo>
                  <a:lnTo>
                    <a:pt x="658" y="499"/>
                  </a:lnTo>
                  <a:lnTo>
                    <a:pt x="663" y="494"/>
                  </a:lnTo>
                  <a:lnTo>
                    <a:pt x="663" y="489"/>
                  </a:lnTo>
                  <a:lnTo>
                    <a:pt x="643" y="484"/>
                  </a:lnTo>
                  <a:lnTo>
                    <a:pt x="627" y="473"/>
                  </a:lnTo>
                  <a:lnTo>
                    <a:pt x="622" y="473"/>
                  </a:lnTo>
                  <a:lnTo>
                    <a:pt x="617" y="473"/>
                  </a:lnTo>
                  <a:lnTo>
                    <a:pt x="607" y="479"/>
                  </a:lnTo>
                  <a:lnTo>
                    <a:pt x="596" y="484"/>
                  </a:lnTo>
                  <a:lnTo>
                    <a:pt x="596" y="489"/>
                  </a:lnTo>
                  <a:lnTo>
                    <a:pt x="596" y="494"/>
                  </a:lnTo>
                  <a:lnTo>
                    <a:pt x="602" y="494"/>
                  </a:lnTo>
                  <a:lnTo>
                    <a:pt x="602" y="510"/>
                  </a:lnTo>
                  <a:lnTo>
                    <a:pt x="602" y="504"/>
                  </a:lnTo>
                  <a:lnTo>
                    <a:pt x="596" y="510"/>
                  </a:lnTo>
                  <a:lnTo>
                    <a:pt x="596" y="515"/>
                  </a:lnTo>
                  <a:lnTo>
                    <a:pt x="596" y="520"/>
                  </a:lnTo>
                  <a:lnTo>
                    <a:pt x="591" y="525"/>
                  </a:lnTo>
                  <a:lnTo>
                    <a:pt x="591" y="530"/>
                  </a:lnTo>
                  <a:lnTo>
                    <a:pt x="591" y="535"/>
                  </a:lnTo>
                  <a:lnTo>
                    <a:pt x="591" y="540"/>
                  </a:lnTo>
                  <a:lnTo>
                    <a:pt x="591" y="551"/>
                  </a:lnTo>
                  <a:lnTo>
                    <a:pt x="596" y="561"/>
                  </a:lnTo>
                  <a:lnTo>
                    <a:pt x="586" y="566"/>
                  </a:lnTo>
                  <a:lnTo>
                    <a:pt x="576" y="566"/>
                  </a:lnTo>
                  <a:lnTo>
                    <a:pt x="571" y="571"/>
                  </a:lnTo>
                  <a:lnTo>
                    <a:pt x="555" y="571"/>
                  </a:lnTo>
                  <a:lnTo>
                    <a:pt x="560" y="566"/>
                  </a:lnTo>
                  <a:lnTo>
                    <a:pt x="555" y="561"/>
                  </a:lnTo>
                  <a:lnTo>
                    <a:pt x="555" y="551"/>
                  </a:lnTo>
                  <a:lnTo>
                    <a:pt x="560" y="540"/>
                  </a:lnTo>
                  <a:lnTo>
                    <a:pt x="560" y="535"/>
                  </a:lnTo>
                  <a:lnTo>
                    <a:pt x="560" y="525"/>
                  </a:lnTo>
                  <a:lnTo>
                    <a:pt x="560" y="515"/>
                  </a:lnTo>
                  <a:lnTo>
                    <a:pt x="555" y="510"/>
                  </a:lnTo>
                  <a:lnTo>
                    <a:pt x="540" y="520"/>
                  </a:lnTo>
                  <a:lnTo>
                    <a:pt x="535" y="530"/>
                  </a:lnTo>
                  <a:lnTo>
                    <a:pt x="540" y="530"/>
                  </a:lnTo>
                  <a:lnTo>
                    <a:pt x="550" y="530"/>
                  </a:lnTo>
                  <a:lnTo>
                    <a:pt x="550" y="535"/>
                  </a:lnTo>
                  <a:lnTo>
                    <a:pt x="540" y="535"/>
                  </a:lnTo>
                  <a:lnTo>
                    <a:pt x="535" y="540"/>
                  </a:lnTo>
                  <a:lnTo>
                    <a:pt x="524" y="540"/>
                  </a:lnTo>
                  <a:lnTo>
                    <a:pt x="524" y="551"/>
                  </a:lnTo>
                  <a:lnTo>
                    <a:pt x="530" y="561"/>
                  </a:lnTo>
                  <a:lnTo>
                    <a:pt x="535" y="571"/>
                  </a:lnTo>
                  <a:lnTo>
                    <a:pt x="535" y="576"/>
                  </a:lnTo>
                  <a:lnTo>
                    <a:pt x="535" y="582"/>
                  </a:lnTo>
                  <a:lnTo>
                    <a:pt x="530" y="582"/>
                  </a:lnTo>
                  <a:lnTo>
                    <a:pt x="530" y="597"/>
                  </a:lnTo>
                  <a:lnTo>
                    <a:pt x="524" y="597"/>
                  </a:lnTo>
                  <a:lnTo>
                    <a:pt x="514" y="587"/>
                  </a:lnTo>
                  <a:lnTo>
                    <a:pt x="499" y="587"/>
                  </a:lnTo>
                  <a:lnTo>
                    <a:pt x="494" y="587"/>
                  </a:lnTo>
                  <a:lnTo>
                    <a:pt x="494" y="592"/>
                  </a:lnTo>
                  <a:lnTo>
                    <a:pt x="488" y="597"/>
                  </a:lnTo>
                  <a:lnTo>
                    <a:pt x="483" y="597"/>
                  </a:lnTo>
                  <a:lnTo>
                    <a:pt x="478" y="597"/>
                  </a:lnTo>
                  <a:lnTo>
                    <a:pt x="473" y="592"/>
                  </a:lnTo>
                  <a:lnTo>
                    <a:pt x="463" y="587"/>
                  </a:lnTo>
                  <a:lnTo>
                    <a:pt x="458" y="592"/>
                  </a:lnTo>
                  <a:lnTo>
                    <a:pt x="463" y="597"/>
                  </a:lnTo>
                  <a:lnTo>
                    <a:pt x="473" y="602"/>
                  </a:lnTo>
                  <a:lnTo>
                    <a:pt x="473" y="607"/>
                  </a:lnTo>
                  <a:lnTo>
                    <a:pt x="463" y="602"/>
                  </a:lnTo>
                  <a:lnTo>
                    <a:pt x="468" y="607"/>
                  </a:lnTo>
                  <a:lnTo>
                    <a:pt x="478" y="618"/>
                  </a:lnTo>
                  <a:lnTo>
                    <a:pt x="478" y="633"/>
                  </a:lnTo>
                  <a:lnTo>
                    <a:pt x="478" y="643"/>
                  </a:lnTo>
                  <a:lnTo>
                    <a:pt x="488" y="643"/>
                  </a:lnTo>
                  <a:lnTo>
                    <a:pt x="488" y="633"/>
                  </a:lnTo>
                  <a:lnTo>
                    <a:pt x="494" y="628"/>
                  </a:lnTo>
                  <a:lnTo>
                    <a:pt x="499" y="623"/>
                  </a:lnTo>
                  <a:lnTo>
                    <a:pt x="504" y="618"/>
                  </a:lnTo>
                  <a:lnTo>
                    <a:pt x="509" y="612"/>
                  </a:lnTo>
                  <a:lnTo>
                    <a:pt x="519" y="618"/>
                  </a:lnTo>
                  <a:lnTo>
                    <a:pt x="530" y="623"/>
                  </a:lnTo>
                  <a:lnTo>
                    <a:pt x="535" y="623"/>
                  </a:lnTo>
                  <a:lnTo>
                    <a:pt x="540" y="623"/>
                  </a:lnTo>
                  <a:lnTo>
                    <a:pt x="545" y="623"/>
                  </a:lnTo>
                  <a:lnTo>
                    <a:pt x="535" y="628"/>
                  </a:lnTo>
                  <a:lnTo>
                    <a:pt x="535" y="633"/>
                  </a:lnTo>
                  <a:lnTo>
                    <a:pt x="530" y="638"/>
                  </a:lnTo>
                  <a:lnTo>
                    <a:pt x="530" y="648"/>
                  </a:lnTo>
                  <a:lnTo>
                    <a:pt x="535" y="648"/>
                  </a:lnTo>
                  <a:lnTo>
                    <a:pt x="535" y="654"/>
                  </a:lnTo>
                  <a:lnTo>
                    <a:pt x="545" y="643"/>
                  </a:lnTo>
                  <a:lnTo>
                    <a:pt x="550" y="648"/>
                  </a:lnTo>
                  <a:lnTo>
                    <a:pt x="550" y="659"/>
                  </a:lnTo>
                  <a:lnTo>
                    <a:pt x="545" y="659"/>
                  </a:lnTo>
                  <a:lnTo>
                    <a:pt x="545" y="664"/>
                  </a:lnTo>
                  <a:lnTo>
                    <a:pt x="550" y="664"/>
                  </a:lnTo>
                  <a:lnTo>
                    <a:pt x="550" y="669"/>
                  </a:lnTo>
                  <a:lnTo>
                    <a:pt x="540" y="679"/>
                  </a:lnTo>
                  <a:lnTo>
                    <a:pt x="540" y="684"/>
                  </a:lnTo>
                  <a:lnTo>
                    <a:pt x="535" y="690"/>
                  </a:lnTo>
                  <a:lnTo>
                    <a:pt x="540" y="695"/>
                  </a:lnTo>
                  <a:lnTo>
                    <a:pt x="535" y="700"/>
                  </a:lnTo>
                  <a:lnTo>
                    <a:pt x="540" y="705"/>
                  </a:lnTo>
                  <a:lnTo>
                    <a:pt x="540" y="710"/>
                  </a:lnTo>
                  <a:lnTo>
                    <a:pt x="540" y="715"/>
                  </a:lnTo>
                  <a:lnTo>
                    <a:pt x="550" y="720"/>
                  </a:lnTo>
                  <a:lnTo>
                    <a:pt x="545" y="726"/>
                  </a:lnTo>
                  <a:lnTo>
                    <a:pt x="545" y="731"/>
                  </a:lnTo>
                  <a:lnTo>
                    <a:pt x="545" y="741"/>
                  </a:lnTo>
                  <a:lnTo>
                    <a:pt x="535" y="746"/>
                  </a:lnTo>
                  <a:lnTo>
                    <a:pt x="540" y="746"/>
                  </a:lnTo>
                  <a:lnTo>
                    <a:pt x="535" y="751"/>
                  </a:lnTo>
                  <a:lnTo>
                    <a:pt x="545" y="751"/>
                  </a:lnTo>
                  <a:lnTo>
                    <a:pt x="545" y="756"/>
                  </a:lnTo>
                  <a:lnTo>
                    <a:pt x="550" y="756"/>
                  </a:lnTo>
                  <a:lnTo>
                    <a:pt x="550" y="762"/>
                  </a:lnTo>
                  <a:lnTo>
                    <a:pt x="555" y="767"/>
                  </a:lnTo>
                  <a:lnTo>
                    <a:pt x="560" y="772"/>
                  </a:lnTo>
                  <a:lnTo>
                    <a:pt x="566" y="772"/>
                  </a:lnTo>
                  <a:lnTo>
                    <a:pt x="566" y="777"/>
                  </a:lnTo>
                  <a:lnTo>
                    <a:pt x="571" y="782"/>
                  </a:lnTo>
                  <a:lnTo>
                    <a:pt x="586" y="792"/>
                  </a:lnTo>
                  <a:lnTo>
                    <a:pt x="586" y="798"/>
                  </a:lnTo>
                  <a:lnTo>
                    <a:pt x="586" y="808"/>
                  </a:lnTo>
                  <a:lnTo>
                    <a:pt x="581" y="813"/>
                  </a:lnTo>
                  <a:lnTo>
                    <a:pt x="581" y="818"/>
                  </a:lnTo>
                  <a:lnTo>
                    <a:pt x="576" y="818"/>
                  </a:lnTo>
                  <a:lnTo>
                    <a:pt x="576" y="823"/>
                  </a:lnTo>
                  <a:lnTo>
                    <a:pt x="571" y="823"/>
                  </a:lnTo>
                  <a:lnTo>
                    <a:pt x="576" y="834"/>
                  </a:lnTo>
                  <a:lnTo>
                    <a:pt x="576" y="839"/>
                  </a:lnTo>
                  <a:lnTo>
                    <a:pt x="571" y="844"/>
                  </a:lnTo>
                  <a:lnTo>
                    <a:pt x="571" y="849"/>
                  </a:lnTo>
                  <a:lnTo>
                    <a:pt x="566" y="849"/>
                  </a:lnTo>
                  <a:lnTo>
                    <a:pt x="566" y="854"/>
                  </a:lnTo>
                  <a:lnTo>
                    <a:pt x="571" y="859"/>
                  </a:lnTo>
                  <a:lnTo>
                    <a:pt x="571" y="865"/>
                  </a:lnTo>
                  <a:lnTo>
                    <a:pt x="571" y="870"/>
                  </a:lnTo>
                  <a:lnTo>
                    <a:pt x="560" y="870"/>
                  </a:lnTo>
                  <a:lnTo>
                    <a:pt x="566" y="875"/>
                  </a:lnTo>
                  <a:lnTo>
                    <a:pt x="566" y="870"/>
                  </a:lnTo>
                  <a:lnTo>
                    <a:pt x="571" y="875"/>
                  </a:lnTo>
                  <a:lnTo>
                    <a:pt x="566" y="880"/>
                  </a:lnTo>
                  <a:lnTo>
                    <a:pt x="560" y="885"/>
                  </a:lnTo>
                  <a:lnTo>
                    <a:pt x="555" y="901"/>
                  </a:lnTo>
                  <a:lnTo>
                    <a:pt x="555" y="906"/>
                  </a:lnTo>
                  <a:lnTo>
                    <a:pt x="560" y="911"/>
                  </a:lnTo>
                  <a:lnTo>
                    <a:pt x="555" y="911"/>
                  </a:lnTo>
                  <a:lnTo>
                    <a:pt x="555" y="916"/>
                  </a:lnTo>
                  <a:lnTo>
                    <a:pt x="545" y="916"/>
                  </a:lnTo>
                  <a:lnTo>
                    <a:pt x="535" y="926"/>
                  </a:lnTo>
                  <a:lnTo>
                    <a:pt x="524" y="931"/>
                  </a:lnTo>
                  <a:lnTo>
                    <a:pt x="524" y="937"/>
                  </a:lnTo>
                  <a:lnTo>
                    <a:pt x="519" y="937"/>
                  </a:lnTo>
                  <a:lnTo>
                    <a:pt x="519" y="942"/>
                  </a:lnTo>
                  <a:lnTo>
                    <a:pt x="524" y="947"/>
                  </a:lnTo>
                  <a:lnTo>
                    <a:pt x="509" y="952"/>
                  </a:lnTo>
                  <a:lnTo>
                    <a:pt x="509" y="947"/>
                  </a:lnTo>
                  <a:lnTo>
                    <a:pt x="504" y="942"/>
                  </a:lnTo>
                  <a:lnTo>
                    <a:pt x="494" y="947"/>
                  </a:lnTo>
                  <a:lnTo>
                    <a:pt x="494" y="942"/>
                  </a:lnTo>
                  <a:lnTo>
                    <a:pt x="483" y="947"/>
                  </a:lnTo>
                  <a:lnTo>
                    <a:pt x="478" y="942"/>
                  </a:lnTo>
                  <a:lnTo>
                    <a:pt x="473" y="942"/>
                  </a:lnTo>
                  <a:lnTo>
                    <a:pt x="468" y="942"/>
                  </a:lnTo>
                  <a:lnTo>
                    <a:pt x="468" y="937"/>
                  </a:lnTo>
                  <a:lnTo>
                    <a:pt x="463" y="931"/>
                  </a:lnTo>
                  <a:lnTo>
                    <a:pt x="458" y="937"/>
                  </a:lnTo>
                  <a:lnTo>
                    <a:pt x="453" y="931"/>
                  </a:lnTo>
                  <a:lnTo>
                    <a:pt x="447" y="937"/>
                  </a:lnTo>
                  <a:lnTo>
                    <a:pt x="442" y="942"/>
                  </a:lnTo>
                  <a:lnTo>
                    <a:pt x="442" y="947"/>
                  </a:lnTo>
                  <a:lnTo>
                    <a:pt x="437" y="947"/>
                  </a:lnTo>
                  <a:lnTo>
                    <a:pt x="427" y="957"/>
                  </a:lnTo>
                  <a:lnTo>
                    <a:pt x="422" y="957"/>
                  </a:lnTo>
                  <a:lnTo>
                    <a:pt x="417" y="957"/>
                  </a:lnTo>
                  <a:lnTo>
                    <a:pt x="411" y="952"/>
                  </a:lnTo>
                  <a:lnTo>
                    <a:pt x="391" y="942"/>
                  </a:lnTo>
                  <a:lnTo>
                    <a:pt x="386" y="942"/>
                  </a:lnTo>
                  <a:lnTo>
                    <a:pt x="386" y="947"/>
                  </a:lnTo>
                  <a:lnTo>
                    <a:pt x="375" y="947"/>
                  </a:lnTo>
                  <a:lnTo>
                    <a:pt x="355" y="957"/>
                  </a:lnTo>
                  <a:lnTo>
                    <a:pt x="350" y="957"/>
                  </a:lnTo>
                  <a:lnTo>
                    <a:pt x="345" y="952"/>
                  </a:lnTo>
                  <a:lnTo>
                    <a:pt x="345" y="942"/>
                  </a:lnTo>
                  <a:lnTo>
                    <a:pt x="339" y="947"/>
                  </a:lnTo>
                  <a:lnTo>
                    <a:pt x="334" y="937"/>
                  </a:lnTo>
                  <a:lnTo>
                    <a:pt x="329" y="931"/>
                  </a:lnTo>
                  <a:lnTo>
                    <a:pt x="329" y="916"/>
                  </a:lnTo>
                  <a:lnTo>
                    <a:pt x="329" y="911"/>
                  </a:lnTo>
                  <a:lnTo>
                    <a:pt x="324" y="916"/>
                  </a:lnTo>
                  <a:lnTo>
                    <a:pt x="319" y="911"/>
                  </a:lnTo>
                  <a:lnTo>
                    <a:pt x="324" y="911"/>
                  </a:lnTo>
                  <a:lnTo>
                    <a:pt x="324" y="906"/>
                  </a:lnTo>
                  <a:lnTo>
                    <a:pt x="329" y="906"/>
                  </a:lnTo>
                  <a:lnTo>
                    <a:pt x="324" y="901"/>
                  </a:lnTo>
                  <a:lnTo>
                    <a:pt x="324" y="906"/>
                  </a:lnTo>
                  <a:lnTo>
                    <a:pt x="319" y="911"/>
                  </a:lnTo>
                  <a:lnTo>
                    <a:pt x="319" y="906"/>
                  </a:lnTo>
                  <a:lnTo>
                    <a:pt x="319" y="901"/>
                  </a:lnTo>
                  <a:lnTo>
                    <a:pt x="324" y="901"/>
                  </a:lnTo>
                  <a:lnTo>
                    <a:pt x="329" y="901"/>
                  </a:lnTo>
                  <a:lnTo>
                    <a:pt x="329" y="895"/>
                  </a:lnTo>
                  <a:lnTo>
                    <a:pt x="324" y="890"/>
                  </a:lnTo>
                  <a:lnTo>
                    <a:pt x="319" y="885"/>
                  </a:lnTo>
                  <a:lnTo>
                    <a:pt x="324" y="880"/>
                  </a:lnTo>
                  <a:lnTo>
                    <a:pt x="324" y="885"/>
                  </a:lnTo>
                  <a:lnTo>
                    <a:pt x="324" y="890"/>
                  </a:lnTo>
                  <a:lnTo>
                    <a:pt x="329" y="885"/>
                  </a:lnTo>
                  <a:lnTo>
                    <a:pt x="329" y="880"/>
                  </a:lnTo>
                  <a:lnTo>
                    <a:pt x="319" y="875"/>
                  </a:lnTo>
                  <a:lnTo>
                    <a:pt x="314" y="875"/>
                  </a:lnTo>
                  <a:lnTo>
                    <a:pt x="309" y="870"/>
                  </a:lnTo>
                  <a:lnTo>
                    <a:pt x="309" y="859"/>
                  </a:lnTo>
                  <a:lnTo>
                    <a:pt x="303" y="865"/>
                  </a:lnTo>
                  <a:lnTo>
                    <a:pt x="298" y="875"/>
                  </a:lnTo>
                  <a:lnTo>
                    <a:pt x="298" y="880"/>
                  </a:lnTo>
                  <a:lnTo>
                    <a:pt x="298" y="885"/>
                  </a:lnTo>
                  <a:lnTo>
                    <a:pt x="298" y="890"/>
                  </a:lnTo>
                  <a:lnTo>
                    <a:pt x="303" y="895"/>
                  </a:lnTo>
                  <a:lnTo>
                    <a:pt x="309" y="895"/>
                  </a:lnTo>
                  <a:lnTo>
                    <a:pt x="309" y="901"/>
                  </a:lnTo>
                  <a:lnTo>
                    <a:pt x="303" y="901"/>
                  </a:lnTo>
                  <a:lnTo>
                    <a:pt x="293" y="890"/>
                  </a:lnTo>
                  <a:lnTo>
                    <a:pt x="293" y="880"/>
                  </a:lnTo>
                  <a:lnTo>
                    <a:pt x="298" y="870"/>
                  </a:lnTo>
                  <a:lnTo>
                    <a:pt x="309" y="854"/>
                  </a:lnTo>
                  <a:lnTo>
                    <a:pt x="303" y="854"/>
                  </a:lnTo>
                  <a:lnTo>
                    <a:pt x="309" y="849"/>
                  </a:lnTo>
                  <a:lnTo>
                    <a:pt x="314" y="849"/>
                  </a:lnTo>
                  <a:lnTo>
                    <a:pt x="314" y="854"/>
                  </a:lnTo>
                  <a:lnTo>
                    <a:pt x="314" y="849"/>
                  </a:lnTo>
                  <a:lnTo>
                    <a:pt x="314" y="844"/>
                  </a:lnTo>
                  <a:lnTo>
                    <a:pt x="309" y="844"/>
                  </a:lnTo>
                  <a:lnTo>
                    <a:pt x="303" y="844"/>
                  </a:lnTo>
                  <a:lnTo>
                    <a:pt x="288" y="839"/>
                  </a:lnTo>
                  <a:lnTo>
                    <a:pt x="288" y="823"/>
                  </a:lnTo>
                  <a:lnTo>
                    <a:pt x="283" y="823"/>
                  </a:lnTo>
                  <a:lnTo>
                    <a:pt x="278" y="818"/>
                  </a:lnTo>
                  <a:lnTo>
                    <a:pt x="278" y="813"/>
                  </a:lnTo>
                  <a:lnTo>
                    <a:pt x="278" y="808"/>
                  </a:lnTo>
                  <a:lnTo>
                    <a:pt x="273" y="803"/>
                  </a:lnTo>
                  <a:lnTo>
                    <a:pt x="273" y="798"/>
                  </a:lnTo>
                  <a:lnTo>
                    <a:pt x="268" y="798"/>
                  </a:lnTo>
                  <a:lnTo>
                    <a:pt x="257" y="808"/>
                  </a:lnTo>
                  <a:lnTo>
                    <a:pt x="242" y="834"/>
                  </a:lnTo>
                  <a:lnTo>
                    <a:pt x="247" y="854"/>
                  </a:lnTo>
                  <a:lnTo>
                    <a:pt x="242" y="865"/>
                  </a:lnTo>
                  <a:lnTo>
                    <a:pt x="242" y="870"/>
                  </a:lnTo>
                  <a:lnTo>
                    <a:pt x="237" y="870"/>
                  </a:lnTo>
                  <a:lnTo>
                    <a:pt x="242" y="875"/>
                  </a:lnTo>
                  <a:lnTo>
                    <a:pt x="242" y="880"/>
                  </a:lnTo>
                  <a:lnTo>
                    <a:pt x="232" y="885"/>
                  </a:lnTo>
                  <a:lnTo>
                    <a:pt x="226" y="885"/>
                  </a:lnTo>
                  <a:lnTo>
                    <a:pt x="216" y="890"/>
                  </a:lnTo>
                  <a:lnTo>
                    <a:pt x="216" y="895"/>
                  </a:lnTo>
                  <a:lnTo>
                    <a:pt x="216" y="901"/>
                  </a:lnTo>
                  <a:lnTo>
                    <a:pt x="221" y="901"/>
                  </a:lnTo>
                  <a:lnTo>
                    <a:pt x="226" y="901"/>
                  </a:lnTo>
                  <a:lnTo>
                    <a:pt x="221" y="911"/>
                  </a:lnTo>
                  <a:lnTo>
                    <a:pt x="216" y="911"/>
                  </a:lnTo>
                  <a:lnTo>
                    <a:pt x="216" y="921"/>
                  </a:lnTo>
                  <a:lnTo>
                    <a:pt x="201" y="911"/>
                  </a:lnTo>
                  <a:lnTo>
                    <a:pt x="211" y="911"/>
                  </a:lnTo>
                  <a:lnTo>
                    <a:pt x="211" y="906"/>
                  </a:lnTo>
                  <a:lnTo>
                    <a:pt x="211" y="901"/>
                  </a:lnTo>
                  <a:lnTo>
                    <a:pt x="206" y="895"/>
                  </a:lnTo>
                  <a:lnTo>
                    <a:pt x="206" y="890"/>
                  </a:lnTo>
                  <a:lnTo>
                    <a:pt x="196" y="895"/>
                  </a:lnTo>
                  <a:lnTo>
                    <a:pt x="196" y="890"/>
                  </a:lnTo>
                  <a:lnTo>
                    <a:pt x="190" y="890"/>
                  </a:lnTo>
                  <a:lnTo>
                    <a:pt x="190" y="880"/>
                  </a:lnTo>
                  <a:lnTo>
                    <a:pt x="185" y="875"/>
                  </a:lnTo>
                  <a:lnTo>
                    <a:pt x="180" y="890"/>
                  </a:lnTo>
                  <a:lnTo>
                    <a:pt x="175" y="901"/>
                  </a:lnTo>
                  <a:lnTo>
                    <a:pt x="180" y="906"/>
                  </a:lnTo>
                  <a:lnTo>
                    <a:pt x="175" y="916"/>
                  </a:lnTo>
                  <a:lnTo>
                    <a:pt x="175" y="911"/>
                  </a:lnTo>
                  <a:lnTo>
                    <a:pt x="170" y="906"/>
                  </a:lnTo>
                  <a:lnTo>
                    <a:pt x="165" y="901"/>
                  </a:lnTo>
                  <a:lnTo>
                    <a:pt x="165" y="906"/>
                  </a:lnTo>
                  <a:lnTo>
                    <a:pt x="160" y="901"/>
                  </a:lnTo>
                  <a:lnTo>
                    <a:pt x="160" y="895"/>
                  </a:lnTo>
                  <a:lnTo>
                    <a:pt x="160" y="890"/>
                  </a:lnTo>
                  <a:lnTo>
                    <a:pt x="160" y="880"/>
                  </a:lnTo>
                  <a:lnTo>
                    <a:pt x="160" y="875"/>
                  </a:lnTo>
                  <a:lnTo>
                    <a:pt x="160" y="870"/>
                  </a:lnTo>
                  <a:lnTo>
                    <a:pt x="160" y="865"/>
                  </a:lnTo>
                  <a:lnTo>
                    <a:pt x="154" y="859"/>
                  </a:lnTo>
                  <a:lnTo>
                    <a:pt x="154" y="854"/>
                  </a:lnTo>
                  <a:lnTo>
                    <a:pt x="154" y="844"/>
                  </a:lnTo>
                  <a:lnTo>
                    <a:pt x="160" y="839"/>
                  </a:lnTo>
                  <a:lnTo>
                    <a:pt x="160" y="834"/>
                  </a:lnTo>
                  <a:lnTo>
                    <a:pt x="160" y="829"/>
                  </a:lnTo>
                  <a:lnTo>
                    <a:pt x="149" y="829"/>
                  </a:lnTo>
                  <a:lnTo>
                    <a:pt x="144" y="834"/>
                  </a:lnTo>
                  <a:lnTo>
                    <a:pt x="139" y="823"/>
                  </a:lnTo>
                  <a:lnTo>
                    <a:pt x="134" y="829"/>
                  </a:lnTo>
                  <a:lnTo>
                    <a:pt x="129" y="823"/>
                  </a:lnTo>
                  <a:lnTo>
                    <a:pt x="119" y="823"/>
                  </a:lnTo>
                  <a:lnTo>
                    <a:pt x="108" y="813"/>
                  </a:lnTo>
                  <a:lnTo>
                    <a:pt x="103" y="813"/>
                  </a:lnTo>
                  <a:lnTo>
                    <a:pt x="108" y="808"/>
                  </a:lnTo>
                  <a:lnTo>
                    <a:pt x="103" y="803"/>
                  </a:lnTo>
                  <a:lnTo>
                    <a:pt x="98" y="808"/>
                  </a:lnTo>
                  <a:lnTo>
                    <a:pt x="93" y="803"/>
                  </a:lnTo>
                  <a:lnTo>
                    <a:pt x="88" y="798"/>
                  </a:lnTo>
                  <a:lnTo>
                    <a:pt x="88" y="792"/>
                  </a:lnTo>
                  <a:lnTo>
                    <a:pt x="83" y="792"/>
                  </a:lnTo>
                  <a:lnTo>
                    <a:pt x="83" y="782"/>
                  </a:lnTo>
                  <a:lnTo>
                    <a:pt x="67" y="772"/>
                  </a:lnTo>
                  <a:lnTo>
                    <a:pt x="77" y="767"/>
                  </a:lnTo>
                  <a:lnTo>
                    <a:pt x="88" y="772"/>
                  </a:lnTo>
                  <a:lnTo>
                    <a:pt x="93" y="767"/>
                  </a:lnTo>
                  <a:lnTo>
                    <a:pt x="93" y="762"/>
                  </a:lnTo>
                  <a:lnTo>
                    <a:pt x="88" y="756"/>
                  </a:lnTo>
                  <a:lnTo>
                    <a:pt x="88" y="751"/>
                  </a:lnTo>
                  <a:lnTo>
                    <a:pt x="93" y="746"/>
                  </a:lnTo>
                  <a:lnTo>
                    <a:pt x="83" y="741"/>
                  </a:lnTo>
                  <a:lnTo>
                    <a:pt x="72" y="731"/>
                  </a:lnTo>
                  <a:lnTo>
                    <a:pt x="67" y="726"/>
                  </a:lnTo>
                  <a:lnTo>
                    <a:pt x="67" y="715"/>
                  </a:lnTo>
                  <a:lnTo>
                    <a:pt x="67" y="710"/>
                  </a:lnTo>
                  <a:lnTo>
                    <a:pt x="67" y="705"/>
                  </a:lnTo>
                  <a:lnTo>
                    <a:pt x="67" y="690"/>
                  </a:lnTo>
                  <a:lnTo>
                    <a:pt x="62" y="684"/>
                  </a:lnTo>
                  <a:lnTo>
                    <a:pt x="52" y="684"/>
                  </a:lnTo>
                  <a:lnTo>
                    <a:pt x="47" y="684"/>
                  </a:lnTo>
                  <a:lnTo>
                    <a:pt x="41" y="690"/>
                  </a:lnTo>
                  <a:lnTo>
                    <a:pt x="31" y="690"/>
                  </a:lnTo>
                  <a:lnTo>
                    <a:pt x="11" y="674"/>
                  </a:lnTo>
                  <a:lnTo>
                    <a:pt x="5" y="669"/>
                  </a:lnTo>
                  <a:lnTo>
                    <a:pt x="5" y="664"/>
                  </a:lnTo>
                  <a:lnTo>
                    <a:pt x="0" y="664"/>
                  </a:lnTo>
                  <a:lnTo>
                    <a:pt x="5" y="659"/>
                  </a:lnTo>
                  <a:lnTo>
                    <a:pt x="11" y="654"/>
                  </a:lnTo>
                  <a:lnTo>
                    <a:pt x="16" y="659"/>
                  </a:lnTo>
                  <a:lnTo>
                    <a:pt x="16" y="654"/>
                  </a:lnTo>
                  <a:lnTo>
                    <a:pt x="21" y="654"/>
                  </a:lnTo>
                  <a:lnTo>
                    <a:pt x="21" y="648"/>
                  </a:lnTo>
                  <a:lnTo>
                    <a:pt x="21" y="643"/>
                  </a:lnTo>
                  <a:lnTo>
                    <a:pt x="21" y="638"/>
                  </a:lnTo>
                  <a:lnTo>
                    <a:pt x="26" y="628"/>
                  </a:lnTo>
                  <a:lnTo>
                    <a:pt x="26" y="618"/>
                  </a:lnTo>
                  <a:lnTo>
                    <a:pt x="26" y="607"/>
                  </a:lnTo>
                  <a:lnTo>
                    <a:pt x="31" y="602"/>
                  </a:lnTo>
                  <a:lnTo>
                    <a:pt x="31" y="597"/>
                  </a:lnTo>
                  <a:lnTo>
                    <a:pt x="21" y="597"/>
                  </a:lnTo>
                  <a:lnTo>
                    <a:pt x="16" y="592"/>
                  </a:lnTo>
                  <a:lnTo>
                    <a:pt x="21" y="576"/>
                  </a:lnTo>
                  <a:lnTo>
                    <a:pt x="16" y="571"/>
                  </a:lnTo>
                  <a:lnTo>
                    <a:pt x="21" y="571"/>
                  </a:lnTo>
                  <a:lnTo>
                    <a:pt x="21" y="566"/>
                  </a:lnTo>
                  <a:lnTo>
                    <a:pt x="21" y="561"/>
                  </a:lnTo>
                  <a:lnTo>
                    <a:pt x="21" y="556"/>
                  </a:lnTo>
                  <a:lnTo>
                    <a:pt x="31" y="546"/>
                  </a:lnTo>
                  <a:lnTo>
                    <a:pt x="36" y="535"/>
                  </a:lnTo>
                  <a:lnTo>
                    <a:pt x="36" y="525"/>
                  </a:lnTo>
                  <a:lnTo>
                    <a:pt x="31" y="520"/>
                  </a:lnTo>
                  <a:lnTo>
                    <a:pt x="31" y="515"/>
                  </a:lnTo>
                  <a:lnTo>
                    <a:pt x="31" y="504"/>
                  </a:lnTo>
                  <a:lnTo>
                    <a:pt x="31" y="494"/>
                  </a:lnTo>
                  <a:lnTo>
                    <a:pt x="36" y="484"/>
                  </a:lnTo>
                  <a:lnTo>
                    <a:pt x="36" y="479"/>
                  </a:lnTo>
                  <a:lnTo>
                    <a:pt x="31" y="479"/>
                  </a:lnTo>
                  <a:lnTo>
                    <a:pt x="41" y="473"/>
                  </a:lnTo>
                  <a:lnTo>
                    <a:pt x="41" y="463"/>
                  </a:lnTo>
                  <a:lnTo>
                    <a:pt x="36" y="458"/>
                  </a:lnTo>
                  <a:lnTo>
                    <a:pt x="36" y="453"/>
                  </a:lnTo>
                  <a:lnTo>
                    <a:pt x="41" y="443"/>
                  </a:lnTo>
                  <a:lnTo>
                    <a:pt x="47" y="432"/>
                  </a:lnTo>
                  <a:lnTo>
                    <a:pt x="41" y="427"/>
                  </a:lnTo>
                  <a:lnTo>
                    <a:pt x="52" y="422"/>
                  </a:lnTo>
                  <a:lnTo>
                    <a:pt x="47" y="417"/>
                  </a:lnTo>
                  <a:lnTo>
                    <a:pt x="52" y="412"/>
                  </a:lnTo>
                  <a:lnTo>
                    <a:pt x="52" y="407"/>
                  </a:lnTo>
                  <a:lnTo>
                    <a:pt x="57" y="396"/>
                  </a:lnTo>
                  <a:lnTo>
                    <a:pt x="62" y="391"/>
                  </a:lnTo>
                  <a:lnTo>
                    <a:pt x="67" y="386"/>
                  </a:lnTo>
                  <a:lnTo>
                    <a:pt x="72" y="381"/>
                  </a:lnTo>
                  <a:lnTo>
                    <a:pt x="77" y="386"/>
                  </a:lnTo>
                  <a:lnTo>
                    <a:pt x="83" y="386"/>
                  </a:lnTo>
                  <a:lnTo>
                    <a:pt x="88" y="386"/>
                  </a:lnTo>
                  <a:lnTo>
                    <a:pt x="98" y="386"/>
                  </a:lnTo>
                  <a:lnTo>
                    <a:pt x="98" y="391"/>
                  </a:lnTo>
                  <a:lnTo>
                    <a:pt x="103" y="386"/>
                  </a:lnTo>
                  <a:lnTo>
                    <a:pt x="108" y="391"/>
                  </a:lnTo>
                  <a:lnTo>
                    <a:pt x="113" y="391"/>
                  </a:lnTo>
                  <a:lnTo>
                    <a:pt x="113" y="386"/>
                  </a:lnTo>
                  <a:lnTo>
                    <a:pt x="119" y="386"/>
                  </a:lnTo>
                  <a:lnTo>
                    <a:pt x="119" y="391"/>
                  </a:lnTo>
                  <a:lnTo>
                    <a:pt x="119" y="386"/>
                  </a:lnTo>
                  <a:lnTo>
                    <a:pt x="129" y="381"/>
                  </a:lnTo>
                  <a:lnTo>
                    <a:pt x="134" y="376"/>
                  </a:lnTo>
                  <a:lnTo>
                    <a:pt x="129" y="376"/>
                  </a:lnTo>
                  <a:lnTo>
                    <a:pt x="134" y="371"/>
                  </a:lnTo>
                  <a:lnTo>
                    <a:pt x="144" y="365"/>
                  </a:lnTo>
                  <a:lnTo>
                    <a:pt x="149" y="355"/>
                  </a:lnTo>
                  <a:lnTo>
                    <a:pt x="144" y="350"/>
                  </a:lnTo>
                  <a:lnTo>
                    <a:pt x="149" y="345"/>
                  </a:lnTo>
                  <a:lnTo>
                    <a:pt x="149" y="350"/>
                  </a:lnTo>
                  <a:lnTo>
                    <a:pt x="154" y="345"/>
                  </a:lnTo>
                  <a:lnTo>
                    <a:pt x="149" y="340"/>
                  </a:lnTo>
                  <a:lnTo>
                    <a:pt x="144" y="335"/>
                  </a:lnTo>
                  <a:lnTo>
                    <a:pt x="149" y="329"/>
                  </a:lnTo>
                  <a:lnTo>
                    <a:pt x="144" y="324"/>
                  </a:lnTo>
                  <a:lnTo>
                    <a:pt x="149" y="324"/>
                  </a:lnTo>
                  <a:lnTo>
                    <a:pt x="149" y="319"/>
                  </a:lnTo>
                  <a:lnTo>
                    <a:pt x="154" y="314"/>
                  </a:lnTo>
                  <a:lnTo>
                    <a:pt x="149" y="309"/>
                  </a:lnTo>
                  <a:lnTo>
                    <a:pt x="154" y="304"/>
                  </a:lnTo>
                  <a:lnTo>
                    <a:pt x="160" y="309"/>
                  </a:lnTo>
                  <a:lnTo>
                    <a:pt x="160" y="304"/>
                  </a:lnTo>
                  <a:lnTo>
                    <a:pt x="160" y="299"/>
                  </a:lnTo>
                  <a:lnTo>
                    <a:pt x="165" y="299"/>
                  </a:lnTo>
                  <a:lnTo>
                    <a:pt x="165" y="293"/>
                  </a:lnTo>
                  <a:lnTo>
                    <a:pt x="170" y="293"/>
                  </a:lnTo>
                  <a:lnTo>
                    <a:pt x="170" y="283"/>
                  </a:lnTo>
                  <a:lnTo>
                    <a:pt x="165" y="278"/>
                  </a:lnTo>
                  <a:lnTo>
                    <a:pt x="165" y="273"/>
                  </a:lnTo>
                  <a:lnTo>
                    <a:pt x="165" y="268"/>
                  </a:lnTo>
                  <a:lnTo>
                    <a:pt x="160" y="268"/>
                  </a:lnTo>
                  <a:lnTo>
                    <a:pt x="154" y="268"/>
                  </a:lnTo>
                  <a:lnTo>
                    <a:pt x="160" y="268"/>
                  </a:lnTo>
                  <a:lnTo>
                    <a:pt x="149" y="273"/>
                  </a:lnTo>
                  <a:lnTo>
                    <a:pt x="139" y="268"/>
                  </a:lnTo>
                  <a:lnTo>
                    <a:pt x="139" y="257"/>
                  </a:lnTo>
                  <a:lnTo>
                    <a:pt x="139" y="252"/>
                  </a:lnTo>
                  <a:lnTo>
                    <a:pt x="134" y="247"/>
                  </a:lnTo>
                  <a:lnTo>
                    <a:pt x="149" y="247"/>
                  </a:lnTo>
                  <a:lnTo>
                    <a:pt x="165" y="252"/>
                  </a:lnTo>
                  <a:lnTo>
                    <a:pt x="190" y="247"/>
                  </a:lnTo>
                  <a:lnTo>
                    <a:pt x="190" y="242"/>
                  </a:lnTo>
                  <a:lnTo>
                    <a:pt x="196" y="237"/>
                  </a:lnTo>
                  <a:lnTo>
                    <a:pt x="196" y="227"/>
                  </a:lnTo>
                  <a:lnTo>
                    <a:pt x="201" y="216"/>
                  </a:lnTo>
                  <a:lnTo>
                    <a:pt x="206" y="211"/>
                  </a:lnTo>
                  <a:lnTo>
                    <a:pt x="201" y="211"/>
                  </a:lnTo>
                  <a:lnTo>
                    <a:pt x="201" y="206"/>
                  </a:lnTo>
                  <a:lnTo>
                    <a:pt x="201" y="201"/>
                  </a:lnTo>
                  <a:lnTo>
                    <a:pt x="180" y="201"/>
                  </a:lnTo>
                  <a:lnTo>
                    <a:pt x="170" y="201"/>
                  </a:lnTo>
                  <a:lnTo>
                    <a:pt x="165" y="201"/>
                  </a:lnTo>
                  <a:lnTo>
                    <a:pt x="160" y="201"/>
                  </a:lnTo>
                  <a:lnTo>
                    <a:pt x="149" y="196"/>
                  </a:lnTo>
                  <a:lnTo>
                    <a:pt x="144" y="196"/>
                  </a:lnTo>
                  <a:lnTo>
                    <a:pt x="139" y="196"/>
                  </a:lnTo>
                  <a:lnTo>
                    <a:pt x="139" y="191"/>
                  </a:lnTo>
                  <a:lnTo>
                    <a:pt x="154" y="191"/>
                  </a:lnTo>
                  <a:lnTo>
                    <a:pt x="160" y="180"/>
                  </a:lnTo>
                  <a:lnTo>
                    <a:pt x="165" y="185"/>
                  </a:lnTo>
                  <a:lnTo>
                    <a:pt x="170" y="180"/>
                  </a:lnTo>
                  <a:lnTo>
                    <a:pt x="170" y="175"/>
                  </a:lnTo>
                  <a:lnTo>
                    <a:pt x="170" y="165"/>
                  </a:lnTo>
                  <a:lnTo>
                    <a:pt x="180" y="160"/>
                  </a:lnTo>
                  <a:lnTo>
                    <a:pt x="185" y="149"/>
                  </a:lnTo>
                  <a:lnTo>
                    <a:pt x="190" y="155"/>
                  </a:lnTo>
                  <a:lnTo>
                    <a:pt x="196" y="149"/>
                  </a:lnTo>
                  <a:lnTo>
                    <a:pt x="201" y="149"/>
                  </a:lnTo>
                  <a:lnTo>
                    <a:pt x="211" y="155"/>
                  </a:lnTo>
                  <a:lnTo>
                    <a:pt x="211" y="149"/>
                  </a:lnTo>
                  <a:lnTo>
                    <a:pt x="211" y="139"/>
                  </a:lnTo>
                  <a:lnTo>
                    <a:pt x="211" y="134"/>
                  </a:lnTo>
                  <a:lnTo>
                    <a:pt x="216" y="134"/>
                  </a:lnTo>
                  <a:lnTo>
                    <a:pt x="216" y="124"/>
                  </a:lnTo>
                  <a:lnTo>
                    <a:pt x="221" y="118"/>
                  </a:lnTo>
                  <a:lnTo>
                    <a:pt x="216" y="113"/>
                  </a:lnTo>
                  <a:lnTo>
                    <a:pt x="226" y="103"/>
                  </a:lnTo>
                  <a:lnTo>
                    <a:pt x="232" y="88"/>
                  </a:lnTo>
                  <a:lnTo>
                    <a:pt x="247" y="82"/>
                  </a:lnTo>
                  <a:lnTo>
                    <a:pt x="247" y="67"/>
                  </a:lnTo>
                  <a:lnTo>
                    <a:pt x="252" y="67"/>
                  </a:lnTo>
                  <a:lnTo>
                    <a:pt x="257" y="72"/>
                  </a:lnTo>
                  <a:lnTo>
                    <a:pt x="262" y="62"/>
                  </a:lnTo>
                  <a:lnTo>
                    <a:pt x="262" y="57"/>
                  </a:lnTo>
                  <a:lnTo>
                    <a:pt x="268" y="52"/>
                  </a:lnTo>
                  <a:lnTo>
                    <a:pt x="273" y="41"/>
                  </a:lnTo>
                  <a:lnTo>
                    <a:pt x="278" y="46"/>
                  </a:lnTo>
                  <a:lnTo>
                    <a:pt x="283" y="46"/>
                  </a:lnTo>
                  <a:lnTo>
                    <a:pt x="283" y="52"/>
                  </a:lnTo>
                  <a:lnTo>
                    <a:pt x="288" y="52"/>
                  </a:lnTo>
                  <a:lnTo>
                    <a:pt x="293" y="57"/>
                  </a:lnTo>
                  <a:lnTo>
                    <a:pt x="298" y="57"/>
                  </a:lnTo>
                  <a:lnTo>
                    <a:pt x="309" y="57"/>
                  </a:lnTo>
                  <a:lnTo>
                    <a:pt x="319" y="62"/>
                  </a:lnTo>
                  <a:lnTo>
                    <a:pt x="319" y="57"/>
                  </a:lnTo>
                  <a:lnTo>
                    <a:pt x="324" y="57"/>
                  </a:lnTo>
                  <a:lnTo>
                    <a:pt x="329" y="57"/>
                  </a:lnTo>
                  <a:lnTo>
                    <a:pt x="339" y="62"/>
                  </a:lnTo>
                  <a:lnTo>
                    <a:pt x="345" y="57"/>
                  </a:lnTo>
                  <a:lnTo>
                    <a:pt x="345" y="67"/>
                  </a:lnTo>
                  <a:lnTo>
                    <a:pt x="365" y="57"/>
                  </a:lnTo>
                  <a:lnTo>
                    <a:pt x="370" y="67"/>
                  </a:lnTo>
                  <a:lnTo>
                    <a:pt x="370" y="62"/>
                  </a:lnTo>
                  <a:lnTo>
                    <a:pt x="381" y="62"/>
                  </a:lnTo>
                  <a:lnTo>
                    <a:pt x="391" y="67"/>
                  </a:lnTo>
                  <a:lnTo>
                    <a:pt x="386" y="57"/>
                  </a:lnTo>
                  <a:lnTo>
                    <a:pt x="381" y="52"/>
                  </a:lnTo>
                  <a:lnTo>
                    <a:pt x="396" y="41"/>
                  </a:lnTo>
                  <a:lnTo>
                    <a:pt x="401" y="36"/>
                  </a:lnTo>
                  <a:lnTo>
                    <a:pt x="396" y="31"/>
                  </a:lnTo>
                  <a:lnTo>
                    <a:pt x="427" y="26"/>
                  </a:lnTo>
                  <a:lnTo>
                    <a:pt x="427" y="21"/>
                  </a:lnTo>
                  <a:lnTo>
                    <a:pt x="432" y="21"/>
                  </a:lnTo>
                  <a:lnTo>
                    <a:pt x="437" y="21"/>
                  </a:lnTo>
                  <a:lnTo>
                    <a:pt x="437" y="31"/>
                  </a:lnTo>
                  <a:lnTo>
                    <a:pt x="453" y="31"/>
                  </a:lnTo>
                  <a:lnTo>
                    <a:pt x="478" y="21"/>
                  </a:lnTo>
                  <a:lnTo>
                    <a:pt x="483" y="26"/>
                  </a:lnTo>
                  <a:lnTo>
                    <a:pt x="494" y="21"/>
                  </a:lnTo>
                  <a:lnTo>
                    <a:pt x="519" y="16"/>
                  </a:lnTo>
                  <a:lnTo>
                    <a:pt x="540" y="16"/>
                  </a:lnTo>
                  <a:lnTo>
                    <a:pt x="555" y="16"/>
                  </a:lnTo>
                  <a:lnTo>
                    <a:pt x="581" y="5"/>
                  </a:lnTo>
                  <a:lnTo>
                    <a:pt x="607" y="0"/>
                  </a:lnTo>
                  <a:lnTo>
                    <a:pt x="612" y="10"/>
                  </a:lnTo>
                  <a:lnTo>
                    <a:pt x="617" y="31"/>
                  </a:lnTo>
                  <a:lnTo>
                    <a:pt x="617" y="46"/>
                  </a:lnTo>
                  <a:lnTo>
                    <a:pt x="622" y="41"/>
                  </a:lnTo>
                  <a:lnTo>
                    <a:pt x="627" y="41"/>
                  </a:lnTo>
                  <a:lnTo>
                    <a:pt x="632" y="36"/>
                  </a:lnTo>
                  <a:lnTo>
                    <a:pt x="637" y="31"/>
                  </a:lnTo>
                  <a:lnTo>
                    <a:pt x="643" y="26"/>
                  </a:lnTo>
                  <a:lnTo>
                    <a:pt x="648" y="36"/>
                  </a:lnTo>
                  <a:lnTo>
                    <a:pt x="653" y="46"/>
                  </a:lnTo>
                  <a:lnTo>
                    <a:pt x="643" y="57"/>
                  </a:lnTo>
                  <a:lnTo>
                    <a:pt x="643" y="62"/>
                  </a:lnTo>
                  <a:lnTo>
                    <a:pt x="643" y="67"/>
                  </a:lnTo>
                  <a:lnTo>
                    <a:pt x="637" y="72"/>
                  </a:lnTo>
                  <a:lnTo>
                    <a:pt x="643" y="88"/>
                  </a:lnTo>
                  <a:lnTo>
                    <a:pt x="648" y="103"/>
                  </a:lnTo>
                  <a:lnTo>
                    <a:pt x="653" y="103"/>
                  </a:lnTo>
                  <a:lnTo>
                    <a:pt x="658" y="103"/>
                  </a:lnTo>
                  <a:lnTo>
                    <a:pt x="668" y="108"/>
                  </a:lnTo>
                  <a:lnTo>
                    <a:pt x="679" y="108"/>
                  </a:lnTo>
                  <a:lnTo>
                    <a:pt x="699" y="108"/>
                  </a:lnTo>
                  <a:lnTo>
                    <a:pt x="694" y="118"/>
                  </a:lnTo>
                  <a:lnTo>
                    <a:pt x="694" y="129"/>
                  </a:lnTo>
                  <a:lnTo>
                    <a:pt x="699" y="134"/>
                  </a:lnTo>
                  <a:lnTo>
                    <a:pt x="704" y="134"/>
                  </a:lnTo>
                  <a:lnTo>
                    <a:pt x="704" y="144"/>
                  </a:lnTo>
                  <a:lnTo>
                    <a:pt x="725" y="144"/>
                  </a:lnTo>
                  <a:lnTo>
                    <a:pt x="725" y="160"/>
                  </a:lnTo>
                  <a:lnTo>
                    <a:pt x="715" y="160"/>
                  </a:lnTo>
                  <a:lnTo>
                    <a:pt x="709" y="165"/>
                  </a:lnTo>
                  <a:lnTo>
                    <a:pt x="709" y="170"/>
                  </a:lnTo>
                  <a:lnTo>
                    <a:pt x="689" y="180"/>
                  </a:lnTo>
                  <a:lnTo>
                    <a:pt x="694" y="196"/>
                  </a:lnTo>
                  <a:lnTo>
                    <a:pt x="699" y="201"/>
                  </a:lnTo>
                  <a:lnTo>
                    <a:pt x="694" y="201"/>
                  </a:lnTo>
                  <a:lnTo>
                    <a:pt x="699" y="206"/>
                  </a:lnTo>
                  <a:lnTo>
                    <a:pt x="689" y="211"/>
                  </a:lnTo>
                  <a:lnTo>
                    <a:pt x="689" y="221"/>
                  </a:lnTo>
                  <a:lnTo>
                    <a:pt x="704" y="221"/>
                  </a:lnTo>
                  <a:lnTo>
                    <a:pt x="704" y="232"/>
                  </a:lnTo>
                  <a:lnTo>
                    <a:pt x="709" y="232"/>
                  </a:lnTo>
                  <a:lnTo>
                    <a:pt x="709" y="237"/>
                  </a:lnTo>
                  <a:lnTo>
                    <a:pt x="704" y="237"/>
                  </a:lnTo>
                  <a:lnTo>
                    <a:pt x="704" y="242"/>
                  </a:lnTo>
                  <a:lnTo>
                    <a:pt x="715" y="242"/>
                  </a:lnTo>
                  <a:lnTo>
                    <a:pt x="725" y="247"/>
                  </a:lnTo>
                  <a:lnTo>
                    <a:pt x="730" y="263"/>
                  </a:lnTo>
                  <a:lnTo>
                    <a:pt x="730" y="257"/>
                  </a:lnTo>
                  <a:lnTo>
                    <a:pt x="735" y="252"/>
                  </a:lnTo>
                  <a:lnTo>
                    <a:pt x="735" y="247"/>
                  </a:lnTo>
                  <a:lnTo>
                    <a:pt x="740" y="252"/>
                  </a:lnTo>
                  <a:lnTo>
                    <a:pt x="745" y="247"/>
                  </a:lnTo>
                  <a:lnTo>
                    <a:pt x="751" y="252"/>
                  </a:lnTo>
                  <a:lnTo>
                    <a:pt x="756" y="252"/>
                  </a:lnTo>
                  <a:lnTo>
                    <a:pt x="756" y="257"/>
                  </a:lnTo>
                  <a:lnTo>
                    <a:pt x="761" y="273"/>
                  </a:lnTo>
                  <a:lnTo>
                    <a:pt x="766" y="273"/>
                  </a:lnTo>
                  <a:lnTo>
                    <a:pt x="766" y="278"/>
                  </a:lnTo>
                  <a:lnTo>
                    <a:pt x="776" y="273"/>
                  </a:lnTo>
                  <a:lnTo>
                    <a:pt x="771" y="278"/>
                  </a:lnTo>
                  <a:lnTo>
                    <a:pt x="792" y="283"/>
                  </a:lnTo>
                  <a:lnTo>
                    <a:pt x="802" y="283"/>
                  </a:lnTo>
                  <a:close/>
                </a:path>
              </a:pathLst>
            </a:custGeom>
            <a:solidFill xmlns:a="http://schemas.openxmlformats.org/drawingml/2006/main">
              <a:srgbClr val="61B003"/>
            </a:solidFill>
            <a:ln xmlns:a="http://schemas.openxmlformats.org/drawingml/2006/main" w="1270" cap="rnd" cmpd="sng">
              <a:solidFill>
                <a:srgbClr val="000000"/>
              </a:solidFill>
              <a:prstDash val="solid"/>
              <a:round/>
              <a:headEnd/>
              <a:tailEnd/>
            </a:ln>
          </cdr:spPr>
          <cdr:txBody>
            <a:bodyPr xmlns:a="http://schemas.openxmlformats.org/drawingml/2006/main" wrap="none" r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Ilm-Kreis</a:t>
              </a:r>
              <a:endParaRPr lang="de-DE" sz="700">
                <a:effectLst/>
              </a:endParaRPr>
            </a:p>
          </cdr:txBody>
        </cdr:sp>
        <cdr:sp macro="" textlink="">
          <cdr:nvSpPr>
            <cdr:cNvPr id="74" name="Freeform 6"/>
            <cdr:cNvSpPr>
              <a:spLocks xmlns:a="http://schemas.openxmlformats.org/drawingml/2006/main" noChangeAspect="1"/>
            </cdr:cNvSpPr>
          </cdr:nvSpPr>
          <cdr:spPr bwMode="auto">
            <a:xfrm xmlns:a="http://schemas.openxmlformats.org/drawingml/2006/main">
              <a:off x="432409" y="420318"/>
              <a:ext cx="1094908" cy="1165902"/>
            </a:xfrm>
            <a:custGeom xmlns:a="http://schemas.openxmlformats.org/drawingml/2006/main">
              <a:avLst/>
              <a:gdLst>
                <a:gd name="T0" fmla="*/ 909 w 996"/>
                <a:gd name="T1" fmla="*/ 653 h 1049"/>
                <a:gd name="T2" fmla="*/ 806 w 996"/>
                <a:gd name="T3" fmla="*/ 648 h 1049"/>
                <a:gd name="T4" fmla="*/ 729 w 996"/>
                <a:gd name="T5" fmla="*/ 684 h 1049"/>
                <a:gd name="T6" fmla="*/ 719 w 996"/>
                <a:gd name="T7" fmla="*/ 772 h 1049"/>
                <a:gd name="T8" fmla="*/ 673 w 996"/>
                <a:gd name="T9" fmla="*/ 802 h 1049"/>
                <a:gd name="T10" fmla="*/ 621 w 996"/>
                <a:gd name="T11" fmla="*/ 823 h 1049"/>
                <a:gd name="T12" fmla="*/ 616 w 996"/>
                <a:gd name="T13" fmla="*/ 911 h 1049"/>
                <a:gd name="T14" fmla="*/ 560 w 996"/>
                <a:gd name="T15" fmla="*/ 952 h 1049"/>
                <a:gd name="T16" fmla="*/ 498 w 996"/>
                <a:gd name="T17" fmla="*/ 941 h 1049"/>
                <a:gd name="T18" fmla="*/ 447 w 996"/>
                <a:gd name="T19" fmla="*/ 952 h 1049"/>
                <a:gd name="T20" fmla="*/ 426 w 996"/>
                <a:gd name="T21" fmla="*/ 988 h 1049"/>
                <a:gd name="T22" fmla="*/ 452 w 996"/>
                <a:gd name="T23" fmla="*/ 1024 h 1049"/>
                <a:gd name="T24" fmla="*/ 447 w 996"/>
                <a:gd name="T25" fmla="*/ 1039 h 1049"/>
                <a:gd name="T26" fmla="*/ 421 w 996"/>
                <a:gd name="T27" fmla="*/ 1003 h 1049"/>
                <a:gd name="T28" fmla="*/ 385 w 996"/>
                <a:gd name="T29" fmla="*/ 1003 h 1049"/>
                <a:gd name="T30" fmla="*/ 354 w 996"/>
                <a:gd name="T31" fmla="*/ 972 h 1049"/>
                <a:gd name="T32" fmla="*/ 298 w 996"/>
                <a:gd name="T33" fmla="*/ 967 h 1049"/>
                <a:gd name="T34" fmla="*/ 251 w 996"/>
                <a:gd name="T35" fmla="*/ 957 h 1049"/>
                <a:gd name="T36" fmla="*/ 246 w 996"/>
                <a:gd name="T37" fmla="*/ 916 h 1049"/>
                <a:gd name="T38" fmla="*/ 220 w 996"/>
                <a:gd name="T39" fmla="*/ 885 h 1049"/>
                <a:gd name="T40" fmla="*/ 205 w 996"/>
                <a:gd name="T41" fmla="*/ 854 h 1049"/>
                <a:gd name="T42" fmla="*/ 205 w 996"/>
                <a:gd name="T43" fmla="*/ 818 h 1049"/>
                <a:gd name="T44" fmla="*/ 164 w 996"/>
                <a:gd name="T45" fmla="*/ 813 h 1049"/>
                <a:gd name="T46" fmla="*/ 113 w 996"/>
                <a:gd name="T47" fmla="*/ 797 h 1049"/>
                <a:gd name="T48" fmla="*/ 87 w 996"/>
                <a:gd name="T49" fmla="*/ 792 h 1049"/>
                <a:gd name="T50" fmla="*/ 61 w 996"/>
                <a:gd name="T51" fmla="*/ 751 h 1049"/>
                <a:gd name="T52" fmla="*/ 41 w 996"/>
                <a:gd name="T53" fmla="*/ 720 h 1049"/>
                <a:gd name="T54" fmla="*/ 30 w 996"/>
                <a:gd name="T55" fmla="*/ 669 h 1049"/>
                <a:gd name="T56" fmla="*/ 10 w 996"/>
                <a:gd name="T57" fmla="*/ 622 h 1049"/>
                <a:gd name="T58" fmla="*/ 30 w 996"/>
                <a:gd name="T59" fmla="*/ 561 h 1049"/>
                <a:gd name="T60" fmla="*/ 102 w 996"/>
                <a:gd name="T61" fmla="*/ 509 h 1049"/>
                <a:gd name="T62" fmla="*/ 138 w 996"/>
                <a:gd name="T63" fmla="*/ 453 h 1049"/>
                <a:gd name="T64" fmla="*/ 190 w 996"/>
                <a:gd name="T65" fmla="*/ 432 h 1049"/>
                <a:gd name="T66" fmla="*/ 226 w 996"/>
                <a:gd name="T67" fmla="*/ 417 h 1049"/>
                <a:gd name="T68" fmla="*/ 251 w 996"/>
                <a:gd name="T69" fmla="*/ 442 h 1049"/>
                <a:gd name="T70" fmla="*/ 303 w 996"/>
                <a:gd name="T71" fmla="*/ 417 h 1049"/>
                <a:gd name="T72" fmla="*/ 354 w 996"/>
                <a:gd name="T73" fmla="*/ 427 h 1049"/>
                <a:gd name="T74" fmla="*/ 364 w 996"/>
                <a:gd name="T75" fmla="*/ 381 h 1049"/>
                <a:gd name="T76" fmla="*/ 411 w 996"/>
                <a:gd name="T77" fmla="*/ 350 h 1049"/>
                <a:gd name="T78" fmla="*/ 426 w 996"/>
                <a:gd name="T79" fmla="*/ 298 h 1049"/>
                <a:gd name="T80" fmla="*/ 472 w 996"/>
                <a:gd name="T81" fmla="*/ 303 h 1049"/>
                <a:gd name="T82" fmla="*/ 508 w 996"/>
                <a:gd name="T83" fmla="*/ 309 h 1049"/>
                <a:gd name="T84" fmla="*/ 565 w 996"/>
                <a:gd name="T85" fmla="*/ 273 h 1049"/>
                <a:gd name="T86" fmla="*/ 611 w 996"/>
                <a:gd name="T87" fmla="*/ 257 h 1049"/>
                <a:gd name="T88" fmla="*/ 637 w 996"/>
                <a:gd name="T89" fmla="*/ 201 h 1049"/>
                <a:gd name="T90" fmla="*/ 688 w 996"/>
                <a:gd name="T91" fmla="*/ 164 h 1049"/>
                <a:gd name="T92" fmla="*/ 714 w 996"/>
                <a:gd name="T93" fmla="*/ 123 h 1049"/>
                <a:gd name="T94" fmla="*/ 734 w 996"/>
                <a:gd name="T95" fmla="*/ 67 h 1049"/>
                <a:gd name="T96" fmla="*/ 724 w 996"/>
                <a:gd name="T97" fmla="*/ 15 h 1049"/>
                <a:gd name="T98" fmla="*/ 781 w 996"/>
                <a:gd name="T99" fmla="*/ 15 h 1049"/>
                <a:gd name="T100" fmla="*/ 847 w 996"/>
                <a:gd name="T101" fmla="*/ 10 h 1049"/>
                <a:gd name="T102" fmla="*/ 909 w 996"/>
                <a:gd name="T103" fmla="*/ 46 h 1049"/>
                <a:gd name="T104" fmla="*/ 894 w 996"/>
                <a:gd name="T105" fmla="*/ 108 h 1049"/>
                <a:gd name="T106" fmla="*/ 950 w 996"/>
                <a:gd name="T107" fmla="*/ 159 h 1049"/>
                <a:gd name="T108" fmla="*/ 976 w 996"/>
                <a:gd name="T109" fmla="*/ 206 h 1049"/>
                <a:gd name="T110" fmla="*/ 966 w 996"/>
                <a:gd name="T111" fmla="*/ 262 h 1049"/>
                <a:gd name="T112" fmla="*/ 945 w 996"/>
                <a:gd name="T113" fmla="*/ 309 h 1049"/>
                <a:gd name="T114" fmla="*/ 930 w 996"/>
                <a:gd name="T115" fmla="*/ 350 h 1049"/>
                <a:gd name="T116" fmla="*/ 966 w 996"/>
                <a:gd name="T117" fmla="*/ 406 h 1049"/>
                <a:gd name="T118" fmla="*/ 924 w 996"/>
                <a:gd name="T119" fmla="*/ 427 h 1049"/>
                <a:gd name="T120" fmla="*/ 914 w 996"/>
                <a:gd name="T121" fmla="*/ 453 h 1049"/>
                <a:gd name="T122" fmla="*/ 930 w 996"/>
                <a:gd name="T123" fmla="*/ 504 h 1049"/>
                <a:gd name="T124" fmla="*/ 971 w 996"/>
                <a:gd name="T125" fmla="*/ 576 h 10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96" h="1049">
                  <a:moveTo>
                    <a:pt x="971" y="576"/>
                  </a:moveTo>
                  <a:lnTo>
                    <a:pt x="971" y="581"/>
                  </a:lnTo>
                  <a:lnTo>
                    <a:pt x="971" y="586"/>
                  </a:lnTo>
                  <a:lnTo>
                    <a:pt x="966" y="602"/>
                  </a:lnTo>
                  <a:lnTo>
                    <a:pt x="950" y="612"/>
                  </a:lnTo>
                  <a:lnTo>
                    <a:pt x="940" y="622"/>
                  </a:lnTo>
                  <a:lnTo>
                    <a:pt x="919" y="633"/>
                  </a:lnTo>
                  <a:lnTo>
                    <a:pt x="914" y="638"/>
                  </a:lnTo>
                  <a:lnTo>
                    <a:pt x="909" y="638"/>
                  </a:lnTo>
                  <a:lnTo>
                    <a:pt x="909" y="648"/>
                  </a:lnTo>
                  <a:lnTo>
                    <a:pt x="909" y="653"/>
                  </a:lnTo>
                  <a:lnTo>
                    <a:pt x="878" y="653"/>
                  </a:lnTo>
                  <a:lnTo>
                    <a:pt x="873" y="653"/>
                  </a:lnTo>
                  <a:lnTo>
                    <a:pt x="842" y="653"/>
                  </a:lnTo>
                  <a:lnTo>
                    <a:pt x="842" y="648"/>
                  </a:lnTo>
                  <a:lnTo>
                    <a:pt x="837" y="648"/>
                  </a:lnTo>
                  <a:lnTo>
                    <a:pt x="837" y="653"/>
                  </a:lnTo>
                  <a:lnTo>
                    <a:pt x="832" y="653"/>
                  </a:lnTo>
                  <a:lnTo>
                    <a:pt x="832" y="648"/>
                  </a:lnTo>
                  <a:lnTo>
                    <a:pt x="827" y="648"/>
                  </a:lnTo>
                  <a:lnTo>
                    <a:pt x="811" y="653"/>
                  </a:lnTo>
                  <a:lnTo>
                    <a:pt x="806" y="648"/>
                  </a:lnTo>
                  <a:lnTo>
                    <a:pt x="806" y="653"/>
                  </a:lnTo>
                  <a:lnTo>
                    <a:pt x="775" y="643"/>
                  </a:lnTo>
                  <a:lnTo>
                    <a:pt x="770" y="648"/>
                  </a:lnTo>
                  <a:lnTo>
                    <a:pt x="760" y="648"/>
                  </a:lnTo>
                  <a:lnTo>
                    <a:pt x="760" y="653"/>
                  </a:lnTo>
                  <a:lnTo>
                    <a:pt x="760" y="658"/>
                  </a:lnTo>
                  <a:lnTo>
                    <a:pt x="750" y="664"/>
                  </a:lnTo>
                  <a:lnTo>
                    <a:pt x="745" y="664"/>
                  </a:lnTo>
                  <a:lnTo>
                    <a:pt x="750" y="674"/>
                  </a:lnTo>
                  <a:lnTo>
                    <a:pt x="745" y="679"/>
                  </a:lnTo>
                  <a:lnTo>
                    <a:pt x="729" y="684"/>
                  </a:lnTo>
                  <a:lnTo>
                    <a:pt x="729" y="694"/>
                  </a:lnTo>
                  <a:lnTo>
                    <a:pt x="729" y="705"/>
                  </a:lnTo>
                  <a:lnTo>
                    <a:pt x="734" y="710"/>
                  </a:lnTo>
                  <a:lnTo>
                    <a:pt x="729" y="715"/>
                  </a:lnTo>
                  <a:lnTo>
                    <a:pt x="734" y="720"/>
                  </a:lnTo>
                  <a:lnTo>
                    <a:pt x="734" y="725"/>
                  </a:lnTo>
                  <a:lnTo>
                    <a:pt x="739" y="730"/>
                  </a:lnTo>
                  <a:lnTo>
                    <a:pt x="739" y="736"/>
                  </a:lnTo>
                  <a:lnTo>
                    <a:pt x="734" y="736"/>
                  </a:lnTo>
                  <a:lnTo>
                    <a:pt x="729" y="746"/>
                  </a:lnTo>
                  <a:lnTo>
                    <a:pt x="719" y="772"/>
                  </a:lnTo>
                  <a:lnTo>
                    <a:pt x="709" y="782"/>
                  </a:lnTo>
                  <a:lnTo>
                    <a:pt x="714" y="792"/>
                  </a:lnTo>
                  <a:lnTo>
                    <a:pt x="709" y="802"/>
                  </a:lnTo>
                  <a:lnTo>
                    <a:pt x="709" y="808"/>
                  </a:lnTo>
                  <a:lnTo>
                    <a:pt x="703" y="802"/>
                  </a:lnTo>
                  <a:lnTo>
                    <a:pt x="693" y="802"/>
                  </a:lnTo>
                  <a:lnTo>
                    <a:pt x="688" y="802"/>
                  </a:lnTo>
                  <a:lnTo>
                    <a:pt x="678" y="802"/>
                  </a:lnTo>
                  <a:lnTo>
                    <a:pt x="678" y="808"/>
                  </a:lnTo>
                  <a:lnTo>
                    <a:pt x="673" y="808"/>
                  </a:lnTo>
                  <a:lnTo>
                    <a:pt x="673" y="802"/>
                  </a:lnTo>
                  <a:lnTo>
                    <a:pt x="668" y="802"/>
                  </a:lnTo>
                  <a:lnTo>
                    <a:pt x="657" y="802"/>
                  </a:lnTo>
                  <a:lnTo>
                    <a:pt x="657" y="808"/>
                  </a:lnTo>
                  <a:lnTo>
                    <a:pt x="647" y="808"/>
                  </a:lnTo>
                  <a:lnTo>
                    <a:pt x="642" y="813"/>
                  </a:lnTo>
                  <a:lnTo>
                    <a:pt x="642" y="808"/>
                  </a:lnTo>
                  <a:lnTo>
                    <a:pt x="637" y="808"/>
                  </a:lnTo>
                  <a:lnTo>
                    <a:pt x="632" y="808"/>
                  </a:lnTo>
                  <a:lnTo>
                    <a:pt x="632" y="813"/>
                  </a:lnTo>
                  <a:lnTo>
                    <a:pt x="632" y="828"/>
                  </a:lnTo>
                  <a:lnTo>
                    <a:pt x="621" y="823"/>
                  </a:lnTo>
                  <a:lnTo>
                    <a:pt x="621" y="828"/>
                  </a:lnTo>
                  <a:lnTo>
                    <a:pt x="621" y="833"/>
                  </a:lnTo>
                  <a:lnTo>
                    <a:pt x="621" y="844"/>
                  </a:lnTo>
                  <a:lnTo>
                    <a:pt x="616" y="849"/>
                  </a:lnTo>
                  <a:lnTo>
                    <a:pt x="642" y="864"/>
                  </a:lnTo>
                  <a:lnTo>
                    <a:pt x="642" y="874"/>
                  </a:lnTo>
                  <a:lnTo>
                    <a:pt x="642" y="890"/>
                  </a:lnTo>
                  <a:lnTo>
                    <a:pt x="632" y="890"/>
                  </a:lnTo>
                  <a:lnTo>
                    <a:pt x="632" y="900"/>
                  </a:lnTo>
                  <a:lnTo>
                    <a:pt x="621" y="905"/>
                  </a:lnTo>
                  <a:lnTo>
                    <a:pt x="616" y="911"/>
                  </a:lnTo>
                  <a:lnTo>
                    <a:pt x="611" y="916"/>
                  </a:lnTo>
                  <a:lnTo>
                    <a:pt x="596" y="921"/>
                  </a:lnTo>
                  <a:lnTo>
                    <a:pt x="590" y="921"/>
                  </a:lnTo>
                  <a:lnTo>
                    <a:pt x="585" y="931"/>
                  </a:lnTo>
                  <a:lnTo>
                    <a:pt x="580" y="941"/>
                  </a:lnTo>
                  <a:lnTo>
                    <a:pt x="570" y="936"/>
                  </a:lnTo>
                  <a:lnTo>
                    <a:pt x="565" y="931"/>
                  </a:lnTo>
                  <a:lnTo>
                    <a:pt x="560" y="931"/>
                  </a:lnTo>
                  <a:lnTo>
                    <a:pt x="554" y="941"/>
                  </a:lnTo>
                  <a:lnTo>
                    <a:pt x="560" y="941"/>
                  </a:lnTo>
                  <a:lnTo>
                    <a:pt x="560" y="952"/>
                  </a:lnTo>
                  <a:lnTo>
                    <a:pt x="549" y="947"/>
                  </a:lnTo>
                  <a:lnTo>
                    <a:pt x="549" y="941"/>
                  </a:lnTo>
                  <a:lnTo>
                    <a:pt x="534" y="941"/>
                  </a:lnTo>
                  <a:lnTo>
                    <a:pt x="529" y="947"/>
                  </a:lnTo>
                  <a:lnTo>
                    <a:pt x="524" y="947"/>
                  </a:lnTo>
                  <a:lnTo>
                    <a:pt x="518" y="947"/>
                  </a:lnTo>
                  <a:lnTo>
                    <a:pt x="513" y="947"/>
                  </a:lnTo>
                  <a:lnTo>
                    <a:pt x="508" y="952"/>
                  </a:lnTo>
                  <a:lnTo>
                    <a:pt x="503" y="947"/>
                  </a:lnTo>
                  <a:lnTo>
                    <a:pt x="498" y="947"/>
                  </a:lnTo>
                  <a:lnTo>
                    <a:pt x="498" y="941"/>
                  </a:lnTo>
                  <a:lnTo>
                    <a:pt x="493" y="936"/>
                  </a:lnTo>
                  <a:lnTo>
                    <a:pt x="493" y="941"/>
                  </a:lnTo>
                  <a:lnTo>
                    <a:pt x="488" y="941"/>
                  </a:lnTo>
                  <a:lnTo>
                    <a:pt x="477" y="936"/>
                  </a:lnTo>
                  <a:lnTo>
                    <a:pt x="477" y="941"/>
                  </a:lnTo>
                  <a:lnTo>
                    <a:pt x="467" y="952"/>
                  </a:lnTo>
                  <a:lnTo>
                    <a:pt x="462" y="952"/>
                  </a:lnTo>
                  <a:lnTo>
                    <a:pt x="457" y="952"/>
                  </a:lnTo>
                  <a:lnTo>
                    <a:pt x="457" y="947"/>
                  </a:lnTo>
                  <a:lnTo>
                    <a:pt x="452" y="947"/>
                  </a:lnTo>
                  <a:lnTo>
                    <a:pt x="447" y="952"/>
                  </a:lnTo>
                  <a:lnTo>
                    <a:pt x="441" y="952"/>
                  </a:lnTo>
                  <a:lnTo>
                    <a:pt x="441" y="962"/>
                  </a:lnTo>
                  <a:lnTo>
                    <a:pt x="441" y="967"/>
                  </a:lnTo>
                  <a:lnTo>
                    <a:pt x="441" y="972"/>
                  </a:lnTo>
                  <a:lnTo>
                    <a:pt x="436" y="972"/>
                  </a:lnTo>
                  <a:lnTo>
                    <a:pt x="431" y="972"/>
                  </a:lnTo>
                  <a:lnTo>
                    <a:pt x="431" y="967"/>
                  </a:lnTo>
                  <a:lnTo>
                    <a:pt x="426" y="977"/>
                  </a:lnTo>
                  <a:lnTo>
                    <a:pt x="426" y="983"/>
                  </a:lnTo>
                  <a:lnTo>
                    <a:pt x="421" y="988"/>
                  </a:lnTo>
                  <a:lnTo>
                    <a:pt x="426" y="988"/>
                  </a:lnTo>
                  <a:lnTo>
                    <a:pt x="431" y="977"/>
                  </a:lnTo>
                  <a:lnTo>
                    <a:pt x="436" y="983"/>
                  </a:lnTo>
                  <a:lnTo>
                    <a:pt x="431" y="983"/>
                  </a:lnTo>
                  <a:lnTo>
                    <a:pt x="436" y="988"/>
                  </a:lnTo>
                  <a:lnTo>
                    <a:pt x="431" y="998"/>
                  </a:lnTo>
                  <a:lnTo>
                    <a:pt x="441" y="998"/>
                  </a:lnTo>
                  <a:lnTo>
                    <a:pt x="436" y="1003"/>
                  </a:lnTo>
                  <a:lnTo>
                    <a:pt x="457" y="1019"/>
                  </a:lnTo>
                  <a:lnTo>
                    <a:pt x="462" y="1024"/>
                  </a:lnTo>
                  <a:lnTo>
                    <a:pt x="452" y="1019"/>
                  </a:lnTo>
                  <a:lnTo>
                    <a:pt x="452" y="1024"/>
                  </a:lnTo>
                  <a:lnTo>
                    <a:pt x="457" y="1029"/>
                  </a:lnTo>
                  <a:lnTo>
                    <a:pt x="462" y="1029"/>
                  </a:lnTo>
                  <a:lnTo>
                    <a:pt x="462" y="1034"/>
                  </a:lnTo>
                  <a:lnTo>
                    <a:pt x="457" y="1034"/>
                  </a:lnTo>
                  <a:lnTo>
                    <a:pt x="452" y="1034"/>
                  </a:lnTo>
                  <a:lnTo>
                    <a:pt x="457" y="1039"/>
                  </a:lnTo>
                  <a:lnTo>
                    <a:pt x="467" y="1044"/>
                  </a:lnTo>
                  <a:lnTo>
                    <a:pt x="462" y="1049"/>
                  </a:lnTo>
                  <a:lnTo>
                    <a:pt x="457" y="1044"/>
                  </a:lnTo>
                  <a:lnTo>
                    <a:pt x="452" y="1044"/>
                  </a:lnTo>
                  <a:lnTo>
                    <a:pt x="447" y="1039"/>
                  </a:lnTo>
                  <a:lnTo>
                    <a:pt x="441" y="1039"/>
                  </a:lnTo>
                  <a:lnTo>
                    <a:pt x="441" y="1034"/>
                  </a:lnTo>
                  <a:lnTo>
                    <a:pt x="447" y="1034"/>
                  </a:lnTo>
                  <a:lnTo>
                    <a:pt x="447" y="1029"/>
                  </a:lnTo>
                  <a:lnTo>
                    <a:pt x="441" y="1029"/>
                  </a:lnTo>
                  <a:lnTo>
                    <a:pt x="441" y="1024"/>
                  </a:lnTo>
                  <a:lnTo>
                    <a:pt x="436" y="1019"/>
                  </a:lnTo>
                  <a:lnTo>
                    <a:pt x="431" y="1019"/>
                  </a:lnTo>
                  <a:lnTo>
                    <a:pt x="431" y="1013"/>
                  </a:lnTo>
                  <a:lnTo>
                    <a:pt x="426" y="1008"/>
                  </a:lnTo>
                  <a:lnTo>
                    <a:pt x="421" y="1003"/>
                  </a:lnTo>
                  <a:lnTo>
                    <a:pt x="416" y="1003"/>
                  </a:lnTo>
                  <a:lnTo>
                    <a:pt x="416" y="998"/>
                  </a:lnTo>
                  <a:lnTo>
                    <a:pt x="411" y="998"/>
                  </a:lnTo>
                  <a:lnTo>
                    <a:pt x="411" y="993"/>
                  </a:lnTo>
                  <a:lnTo>
                    <a:pt x="400" y="993"/>
                  </a:lnTo>
                  <a:lnTo>
                    <a:pt x="395" y="988"/>
                  </a:lnTo>
                  <a:lnTo>
                    <a:pt x="390" y="988"/>
                  </a:lnTo>
                  <a:lnTo>
                    <a:pt x="390" y="993"/>
                  </a:lnTo>
                  <a:lnTo>
                    <a:pt x="385" y="998"/>
                  </a:lnTo>
                  <a:lnTo>
                    <a:pt x="390" y="998"/>
                  </a:lnTo>
                  <a:lnTo>
                    <a:pt x="385" y="1003"/>
                  </a:lnTo>
                  <a:lnTo>
                    <a:pt x="385" y="998"/>
                  </a:lnTo>
                  <a:lnTo>
                    <a:pt x="380" y="1003"/>
                  </a:lnTo>
                  <a:lnTo>
                    <a:pt x="375" y="1003"/>
                  </a:lnTo>
                  <a:lnTo>
                    <a:pt x="369" y="1003"/>
                  </a:lnTo>
                  <a:lnTo>
                    <a:pt x="364" y="1003"/>
                  </a:lnTo>
                  <a:lnTo>
                    <a:pt x="359" y="993"/>
                  </a:lnTo>
                  <a:lnTo>
                    <a:pt x="359" y="988"/>
                  </a:lnTo>
                  <a:lnTo>
                    <a:pt x="359" y="983"/>
                  </a:lnTo>
                  <a:lnTo>
                    <a:pt x="354" y="977"/>
                  </a:lnTo>
                  <a:lnTo>
                    <a:pt x="359" y="977"/>
                  </a:lnTo>
                  <a:lnTo>
                    <a:pt x="354" y="972"/>
                  </a:lnTo>
                  <a:lnTo>
                    <a:pt x="349" y="972"/>
                  </a:lnTo>
                  <a:lnTo>
                    <a:pt x="339" y="972"/>
                  </a:lnTo>
                  <a:lnTo>
                    <a:pt x="334" y="972"/>
                  </a:lnTo>
                  <a:lnTo>
                    <a:pt x="328" y="972"/>
                  </a:lnTo>
                  <a:lnTo>
                    <a:pt x="323" y="977"/>
                  </a:lnTo>
                  <a:lnTo>
                    <a:pt x="318" y="977"/>
                  </a:lnTo>
                  <a:lnTo>
                    <a:pt x="313" y="983"/>
                  </a:lnTo>
                  <a:lnTo>
                    <a:pt x="308" y="983"/>
                  </a:lnTo>
                  <a:lnTo>
                    <a:pt x="308" y="977"/>
                  </a:lnTo>
                  <a:lnTo>
                    <a:pt x="308" y="972"/>
                  </a:lnTo>
                  <a:lnTo>
                    <a:pt x="298" y="967"/>
                  </a:lnTo>
                  <a:lnTo>
                    <a:pt x="287" y="967"/>
                  </a:lnTo>
                  <a:lnTo>
                    <a:pt x="282" y="967"/>
                  </a:lnTo>
                  <a:lnTo>
                    <a:pt x="277" y="967"/>
                  </a:lnTo>
                  <a:lnTo>
                    <a:pt x="277" y="962"/>
                  </a:lnTo>
                  <a:lnTo>
                    <a:pt x="272" y="957"/>
                  </a:lnTo>
                  <a:lnTo>
                    <a:pt x="272" y="952"/>
                  </a:lnTo>
                  <a:lnTo>
                    <a:pt x="267" y="952"/>
                  </a:lnTo>
                  <a:lnTo>
                    <a:pt x="267" y="957"/>
                  </a:lnTo>
                  <a:lnTo>
                    <a:pt x="262" y="957"/>
                  </a:lnTo>
                  <a:lnTo>
                    <a:pt x="256" y="962"/>
                  </a:lnTo>
                  <a:lnTo>
                    <a:pt x="251" y="957"/>
                  </a:lnTo>
                  <a:lnTo>
                    <a:pt x="251" y="962"/>
                  </a:lnTo>
                  <a:lnTo>
                    <a:pt x="241" y="957"/>
                  </a:lnTo>
                  <a:lnTo>
                    <a:pt x="236" y="952"/>
                  </a:lnTo>
                  <a:lnTo>
                    <a:pt x="236" y="947"/>
                  </a:lnTo>
                  <a:lnTo>
                    <a:pt x="236" y="941"/>
                  </a:lnTo>
                  <a:lnTo>
                    <a:pt x="236" y="936"/>
                  </a:lnTo>
                  <a:lnTo>
                    <a:pt x="241" y="936"/>
                  </a:lnTo>
                  <a:lnTo>
                    <a:pt x="241" y="931"/>
                  </a:lnTo>
                  <a:lnTo>
                    <a:pt x="241" y="926"/>
                  </a:lnTo>
                  <a:lnTo>
                    <a:pt x="241" y="921"/>
                  </a:lnTo>
                  <a:lnTo>
                    <a:pt x="246" y="916"/>
                  </a:lnTo>
                  <a:lnTo>
                    <a:pt x="251" y="911"/>
                  </a:lnTo>
                  <a:lnTo>
                    <a:pt x="246" y="905"/>
                  </a:lnTo>
                  <a:lnTo>
                    <a:pt x="241" y="905"/>
                  </a:lnTo>
                  <a:lnTo>
                    <a:pt x="236" y="911"/>
                  </a:lnTo>
                  <a:lnTo>
                    <a:pt x="236" y="905"/>
                  </a:lnTo>
                  <a:lnTo>
                    <a:pt x="231" y="905"/>
                  </a:lnTo>
                  <a:lnTo>
                    <a:pt x="236" y="900"/>
                  </a:lnTo>
                  <a:lnTo>
                    <a:pt x="236" y="895"/>
                  </a:lnTo>
                  <a:lnTo>
                    <a:pt x="226" y="890"/>
                  </a:lnTo>
                  <a:lnTo>
                    <a:pt x="226" y="885"/>
                  </a:lnTo>
                  <a:lnTo>
                    <a:pt x="220" y="885"/>
                  </a:lnTo>
                  <a:lnTo>
                    <a:pt x="215" y="885"/>
                  </a:lnTo>
                  <a:lnTo>
                    <a:pt x="210" y="880"/>
                  </a:lnTo>
                  <a:lnTo>
                    <a:pt x="205" y="880"/>
                  </a:lnTo>
                  <a:lnTo>
                    <a:pt x="200" y="885"/>
                  </a:lnTo>
                  <a:lnTo>
                    <a:pt x="205" y="880"/>
                  </a:lnTo>
                  <a:lnTo>
                    <a:pt x="205" y="869"/>
                  </a:lnTo>
                  <a:lnTo>
                    <a:pt x="200" y="869"/>
                  </a:lnTo>
                  <a:lnTo>
                    <a:pt x="200" y="864"/>
                  </a:lnTo>
                  <a:lnTo>
                    <a:pt x="200" y="859"/>
                  </a:lnTo>
                  <a:lnTo>
                    <a:pt x="200" y="854"/>
                  </a:lnTo>
                  <a:lnTo>
                    <a:pt x="205" y="854"/>
                  </a:lnTo>
                  <a:lnTo>
                    <a:pt x="210" y="849"/>
                  </a:lnTo>
                  <a:lnTo>
                    <a:pt x="215" y="849"/>
                  </a:lnTo>
                  <a:lnTo>
                    <a:pt x="220" y="844"/>
                  </a:lnTo>
                  <a:lnTo>
                    <a:pt x="220" y="838"/>
                  </a:lnTo>
                  <a:lnTo>
                    <a:pt x="220" y="833"/>
                  </a:lnTo>
                  <a:lnTo>
                    <a:pt x="220" y="828"/>
                  </a:lnTo>
                  <a:lnTo>
                    <a:pt x="220" y="823"/>
                  </a:lnTo>
                  <a:lnTo>
                    <a:pt x="215" y="823"/>
                  </a:lnTo>
                  <a:lnTo>
                    <a:pt x="215" y="818"/>
                  </a:lnTo>
                  <a:lnTo>
                    <a:pt x="210" y="818"/>
                  </a:lnTo>
                  <a:lnTo>
                    <a:pt x="205" y="818"/>
                  </a:lnTo>
                  <a:lnTo>
                    <a:pt x="200" y="818"/>
                  </a:lnTo>
                  <a:lnTo>
                    <a:pt x="195" y="818"/>
                  </a:lnTo>
                  <a:lnTo>
                    <a:pt x="195" y="813"/>
                  </a:lnTo>
                  <a:lnTo>
                    <a:pt x="190" y="813"/>
                  </a:lnTo>
                  <a:lnTo>
                    <a:pt x="185" y="818"/>
                  </a:lnTo>
                  <a:lnTo>
                    <a:pt x="185" y="813"/>
                  </a:lnTo>
                  <a:lnTo>
                    <a:pt x="179" y="818"/>
                  </a:lnTo>
                  <a:lnTo>
                    <a:pt x="174" y="818"/>
                  </a:lnTo>
                  <a:lnTo>
                    <a:pt x="169" y="818"/>
                  </a:lnTo>
                  <a:lnTo>
                    <a:pt x="169" y="813"/>
                  </a:lnTo>
                  <a:lnTo>
                    <a:pt x="164" y="813"/>
                  </a:lnTo>
                  <a:lnTo>
                    <a:pt x="159" y="813"/>
                  </a:lnTo>
                  <a:lnTo>
                    <a:pt x="159" y="808"/>
                  </a:lnTo>
                  <a:lnTo>
                    <a:pt x="143" y="808"/>
                  </a:lnTo>
                  <a:lnTo>
                    <a:pt x="138" y="802"/>
                  </a:lnTo>
                  <a:lnTo>
                    <a:pt x="138" y="797"/>
                  </a:lnTo>
                  <a:lnTo>
                    <a:pt x="133" y="797"/>
                  </a:lnTo>
                  <a:lnTo>
                    <a:pt x="128" y="797"/>
                  </a:lnTo>
                  <a:lnTo>
                    <a:pt x="123" y="797"/>
                  </a:lnTo>
                  <a:lnTo>
                    <a:pt x="118" y="802"/>
                  </a:lnTo>
                  <a:lnTo>
                    <a:pt x="113" y="802"/>
                  </a:lnTo>
                  <a:lnTo>
                    <a:pt x="113" y="797"/>
                  </a:lnTo>
                  <a:lnTo>
                    <a:pt x="107" y="802"/>
                  </a:lnTo>
                  <a:lnTo>
                    <a:pt x="102" y="802"/>
                  </a:lnTo>
                  <a:lnTo>
                    <a:pt x="102" y="808"/>
                  </a:lnTo>
                  <a:lnTo>
                    <a:pt x="97" y="808"/>
                  </a:lnTo>
                  <a:lnTo>
                    <a:pt x="92" y="802"/>
                  </a:lnTo>
                  <a:lnTo>
                    <a:pt x="87" y="802"/>
                  </a:lnTo>
                  <a:lnTo>
                    <a:pt x="82" y="802"/>
                  </a:lnTo>
                  <a:lnTo>
                    <a:pt x="77" y="802"/>
                  </a:lnTo>
                  <a:lnTo>
                    <a:pt x="82" y="797"/>
                  </a:lnTo>
                  <a:lnTo>
                    <a:pt x="82" y="792"/>
                  </a:lnTo>
                  <a:lnTo>
                    <a:pt x="87" y="792"/>
                  </a:lnTo>
                  <a:lnTo>
                    <a:pt x="87" y="787"/>
                  </a:lnTo>
                  <a:lnTo>
                    <a:pt x="87" y="782"/>
                  </a:lnTo>
                  <a:lnTo>
                    <a:pt x="82" y="777"/>
                  </a:lnTo>
                  <a:lnTo>
                    <a:pt x="77" y="777"/>
                  </a:lnTo>
                  <a:lnTo>
                    <a:pt x="77" y="772"/>
                  </a:lnTo>
                  <a:lnTo>
                    <a:pt x="77" y="766"/>
                  </a:lnTo>
                  <a:lnTo>
                    <a:pt x="77" y="761"/>
                  </a:lnTo>
                  <a:lnTo>
                    <a:pt x="71" y="761"/>
                  </a:lnTo>
                  <a:lnTo>
                    <a:pt x="71" y="756"/>
                  </a:lnTo>
                  <a:lnTo>
                    <a:pt x="66" y="756"/>
                  </a:lnTo>
                  <a:lnTo>
                    <a:pt x="61" y="751"/>
                  </a:lnTo>
                  <a:lnTo>
                    <a:pt x="56" y="751"/>
                  </a:lnTo>
                  <a:lnTo>
                    <a:pt x="51" y="751"/>
                  </a:lnTo>
                  <a:lnTo>
                    <a:pt x="46" y="751"/>
                  </a:lnTo>
                  <a:lnTo>
                    <a:pt x="41" y="756"/>
                  </a:lnTo>
                  <a:lnTo>
                    <a:pt x="35" y="756"/>
                  </a:lnTo>
                  <a:lnTo>
                    <a:pt x="30" y="751"/>
                  </a:lnTo>
                  <a:lnTo>
                    <a:pt x="25" y="746"/>
                  </a:lnTo>
                  <a:lnTo>
                    <a:pt x="25" y="741"/>
                  </a:lnTo>
                  <a:lnTo>
                    <a:pt x="30" y="736"/>
                  </a:lnTo>
                  <a:lnTo>
                    <a:pt x="30" y="730"/>
                  </a:lnTo>
                  <a:lnTo>
                    <a:pt x="41" y="720"/>
                  </a:lnTo>
                  <a:lnTo>
                    <a:pt x="41" y="715"/>
                  </a:lnTo>
                  <a:lnTo>
                    <a:pt x="41" y="710"/>
                  </a:lnTo>
                  <a:lnTo>
                    <a:pt x="41" y="705"/>
                  </a:lnTo>
                  <a:lnTo>
                    <a:pt x="41" y="700"/>
                  </a:lnTo>
                  <a:lnTo>
                    <a:pt x="41" y="694"/>
                  </a:lnTo>
                  <a:lnTo>
                    <a:pt x="35" y="689"/>
                  </a:lnTo>
                  <a:lnTo>
                    <a:pt x="35" y="684"/>
                  </a:lnTo>
                  <a:lnTo>
                    <a:pt x="35" y="679"/>
                  </a:lnTo>
                  <a:lnTo>
                    <a:pt x="35" y="674"/>
                  </a:lnTo>
                  <a:lnTo>
                    <a:pt x="30" y="674"/>
                  </a:lnTo>
                  <a:lnTo>
                    <a:pt x="30" y="669"/>
                  </a:lnTo>
                  <a:lnTo>
                    <a:pt x="25" y="669"/>
                  </a:lnTo>
                  <a:lnTo>
                    <a:pt x="15" y="664"/>
                  </a:lnTo>
                  <a:lnTo>
                    <a:pt x="10" y="658"/>
                  </a:lnTo>
                  <a:lnTo>
                    <a:pt x="15" y="653"/>
                  </a:lnTo>
                  <a:lnTo>
                    <a:pt x="10" y="653"/>
                  </a:lnTo>
                  <a:lnTo>
                    <a:pt x="15" y="648"/>
                  </a:lnTo>
                  <a:lnTo>
                    <a:pt x="15" y="643"/>
                  </a:lnTo>
                  <a:lnTo>
                    <a:pt x="10" y="638"/>
                  </a:lnTo>
                  <a:lnTo>
                    <a:pt x="10" y="633"/>
                  </a:lnTo>
                  <a:lnTo>
                    <a:pt x="10" y="628"/>
                  </a:lnTo>
                  <a:lnTo>
                    <a:pt x="10" y="622"/>
                  </a:lnTo>
                  <a:lnTo>
                    <a:pt x="5" y="622"/>
                  </a:lnTo>
                  <a:lnTo>
                    <a:pt x="5" y="612"/>
                  </a:lnTo>
                  <a:lnTo>
                    <a:pt x="5" y="607"/>
                  </a:lnTo>
                  <a:lnTo>
                    <a:pt x="0" y="592"/>
                  </a:lnTo>
                  <a:lnTo>
                    <a:pt x="0" y="586"/>
                  </a:lnTo>
                  <a:lnTo>
                    <a:pt x="5" y="576"/>
                  </a:lnTo>
                  <a:lnTo>
                    <a:pt x="10" y="576"/>
                  </a:lnTo>
                  <a:lnTo>
                    <a:pt x="10" y="571"/>
                  </a:lnTo>
                  <a:lnTo>
                    <a:pt x="10" y="566"/>
                  </a:lnTo>
                  <a:lnTo>
                    <a:pt x="15" y="566"/>
                  </a:lnTo>
                  <a:lnTo>
                    <a:pt x="30" y="561"/>
                  </a:lnTo>
                  <a:lnTo>
                    <a:pt x="35" y="556"/>
                  </a:lnTo>
                  <a:lnTo>
                    <a:pt x="41" y="550"/>
                  </a:lnTo>
                  <a:lnTo>
                    <a:pt x="51" y="530"/>
                  </a:lnTo>
                  <a:lnTo>
                    <a:pt x="56" y="525"/>
                  </a:lnTo>
                  <a:lnTo>
                    <a:pt x="61" y="525"/>
                  </a:lnTo>
                  <a:lnTo>
                    <a:pt x="71" y="514"/>
                  </a:lnTo>
                  <a:lnTo>
                    <a:pt x="66" y="514"/>
                  </a:lnTo>
                  <a:lnTo>
                    <a:pt x="82" y="509"/>
                  </a:lnTo>
                  <a:lnTo>
                    <a:pt x="87" y="509"/>
                  </a:lnTo>
                  <a:lnTo>
                    <a:pt x="92" y="509"/>
                  </a:lnTo>
                  <a:lnTo>
                    <a:pt x="102" y="509"/>
                  </a:lnTo>
                  <a:lnTo>
                    <a:pt x="102" y="504"/>
                  </a:lnTo>
                  <a:lnTo>
                    <a:pt x="107" y="499"/>
                  </a:lnTo>
                  <a:lnTo>
                    <a:pt x="118" y="489"/>
                  </a:lnTo>
                  <a:lnTo>
                    <a:pt x="123" y="494"/>
                  </a:lnTo>
                  <a:lnTo>
                    <a:pt x="128" y="489"/>
                  </a:lnTo>
                  <a:lnTo>
                    <a:pt x="128" y="483"/>
                  </a:lnTo>
                  <a:lnTo>
                    <a:pt x="133" y="478"/>
                  </a:lnTo>
                  <a:lnTo>
                    <a:pt x="138" y="473"/>
                  </a:lnTo>
                  <a:lnTo>
                    <a:pt x="138" y="468"/>
                  </a:lnTo>
                  <a:lnTo>
                    <a:pt x="138" y="458"/>
                  </a:lnTo>
                  <a:lnTo>
                    <a:pt x="138" y="453"/>
                  </a:lnTo>
                  <a:lnTo>
                    <a:pt x="138" y="447"/>
                  </a:lnTo>
                  <a:lnTo>
                    <a:pt x="143" y="447"/>
                  </a:lnTo>
                  <a:lnTo>
                    <a:pt x="154" y="453"/>
                  </a:lnTo>
                  <a:lnTo>
                    <a:pt x="169" y="453"/>
                  </a:lnTo>
                  <a:lnTo>
                    <a:pt x="174" y="447"/>
                  </a:lnTo>
                  <a:lnTo>
                    <a:pt x="185" y="447"/>
                  </a:lnTo>
                  <a:lnTo>
                    <a:pt x="185" y="453"/>
                  </a:lnTo>
                  <a:lnTo>
                    <a:pt x="190" y="442"/>
                  </a:lnTo>
                  <a:lnTo>
                    <a:pt x="195" y="442"/>
                  </a:lnTo>
                  <a:lnTo>
                    <a:pt x="190" y="437"/>
                  </a:lnTo>
                  <a:lnTo>
                    <a:pt x="190" y="432"/>
                  </a:lnTo>
                  <a:lnTo>
                    <a:pt x="195" y="432"/>
                  </a:lnTo>
                  <a:lnTo>
                    <a:pt x="200" y="427"/>
                  </a:lnTo>
                  <a:lnTo>
                    <a:pt x="205" y="427"/>
                  </a:lnTo>
                  <a:lnTo>
                    <a:pt x="210" y="422"/>
                  </a:lnTo>
                  <a:lnTo>
                    <a:pt x="205" y="417"/>
                  </a:lnTo>
                  <a:lnTo>
                    <a:pt x="200" y="411"/>
                  </a:lnTo>
                  <a:lnTo>
                    <a:pt x="205" y="411"/>
                  </a:lnTo>
                  <a:lnTo>
                    <a:pt x="215" y="411"/>
                  </a:lnTo>
                  <a:lnTo>
                    <a:pt x="220" y="411"/>
                  </a:lnTo>
                  <a:lnTo>
                    <a:pt x="220" y="417"/>
                  </a:lnTo>
                  <a:lnTo>
                    <a:pt x="226" y="417"/>
                  </a:lnTo>
                  <a:lnTo>
                    <a:pt x="220" y="422"/>
                  </a:lnTo>
                  <a:lnTo>
                    <a:pt x="220" y="427"/>
                  </a:lnTo>
                  <a:lnTo>
                    <a:pt x="220" y="432"/>
                  </a:lnTo>
                  <a:lnTo>
                    <a:pt x="231" y="432"/>
                  </a:lnTo>
                  <a:lnTo>
                    <a:pt x="231" y="437"/>
                  </a:lnTo>
                  <a:lnTo>
                    <a:pt x="231" y="447"/>
                  </a:lnTo>
                  <a:lnTo>
                    <a:pt x="231" y="453"/>
                  </a:lnTo>
                  <a:lnTo>
                    <a:pt x="236" y="453"/>
                  </a:lnTo>
                  <a:lnTo>
                    <a:pt x="241" y="453"/>
                  </a:lnTo>
                  <a:lnTo>
                    <a:pt x="246" y="447"/>
                  </a:lnTo>
                  <a:lnTo>
                    <a:pt x="251" y="442"/>
                  </a:lnTo>
                  <a:lnTo>
                    <a:pt x="251" y="437"/>
                  </a:lnTo>
                  <a:lnTo>
                    <a:pt x="251" y="432"/>
                  </a:lnTo>
                  <a:lnTo>
                    <a:pt x="251" y="427"/>
                  </a:lnTo>
                  <a:lnTo>
                    <a:pt x="251" y="417"/>
                  </a:lnTo>
                  <a:lnTo>
                    <a:pt x="256" y="411"/>
                  </a:lnTo>
                  <a:lnTo>
                    <a:pt x="262" y="411"/>
                  </a:lnTo>
                  <a:lnTo>
                    <a:pt x="272" y="411"/>
                  </a:lnTo>
                  <a:lnTo>
                    <a:pt x="282" y="411"/>
                  </a:lnTo>
                  <a:lnTo>
                    <a:pt x="282" y="417"/>
                  </a:lnTo>
                  <a:lnTo>
                    <a:pt x="292" y="417"/>
                  </a:lnTo>
                  <a:lnTo>
                    <a:pt x="303" y="417"/>
                  </a:lnTo>
                  <a:lnTo>
                    <a:pt x="303" y="422"/>
                  </a:lnTo>
                  <a:lnTo>
                    <a:pt x="308" y="422"/>
                  </a:lnTo>
                  <a:lnTo>
                    <a:pt x="313" y="422"/>
                  </a:lnTo>
                  <a:lnTo>
                    <a:pt x="318" y="422"/>
                  </a:lnTo>
                  <a:lnTo>
                    <a:pt x="318" y="417"/>
                  </a:lnTo>
                  <a:lnTo>
                    <a:pt x="318" y="411"/>
                  </a:lnTo>
                  <a:lnTo>
                    <a:pt x="328" y="411"/>
                  </a:lnTo>
                  <a:lnTo>
                    <a:pt x="334" y="417"/>
                  </a:lnTo>
                  <a:lnTo>
                    <a:pt x="339" y="411"/>
                  </a:lnTo>
                  <a:lnTo>
                    <a:pt x="344" y="422"/>
                  </a:lnTo>
                  <a:lnTo>
                    <a:pt x="354" y="427"/>
                  </a:lnTo>
                  <a:lnTo>
                    <a:pt x="364" y="427"/>
                  </a:lnTo>
                  <a:lnTo>
                    <a:pt x="369" y="427"/>
                  </a:lnTo>
                  <a:lnTo>
                    <a:pt x="375" y="422"/>
                  </a:lnTo>
                  <a:lnTo>
                    <a:pt x="364" y="417"/>
                  </a:lnTo>
                  <a:lnTo>
                    <a:pt x="359" y="406"/>
                  </a:lnTo>
                  <a:lnTo>
                    <a:pt x="354" y="406"/>
                  </a:lnTo>
                  <a:lnTo>
                    <a:pt x="349" y="401"/>
                  </a:lnTo>
                  <a:lnTo>
                    <a:pt x="354" y="396"/>
                  </a:lnTo>
                  <a:lnTo>
                    <a:pt x="354" y="391"/>
                  </a:lnTo>
                  <a:lnTo>
                    <a:pt x="354" y="386"/>
                  </a:lnTo>
                  <a:lnTo>
                    <a:pt x="364" y="381"/>
                  </a:lnTo>
                  <a:lnTo>
                    <a:pt x="369" y="381"/>
                  </a:lnTo>
                  <a:lnTo>
                    <a:pt x="375" y="391"/>
                  </a:lnTo>
                  <a:lnTo>
                    <a:pt x="380" y="386"/>
                  </a:lnTo>
                  <a:lnTo>
                    <a:pt x="380" y="381"/>
                  </a:lnTo>
                  <a:lnTo>
                    <a:pt x="395" y="386"/>
                  </a:lnTo>
                  <a:lnTo>
                    <a:pt x="400" y="386"/>
                  </a:lnTo>
                  <a:lnTo>
                    <a:pt x="405" y="381"/>
                  </a:lnTo>
                  <a:lnTo>
                    <a:pt x="405" y="375"/>
                  </a:lnTo>
                  <a:lnTo>
                    <a:pt x="416" y="360"/>
                  </a:lnTo>
                  <a:lnTo>
                    <a:pt x="411" y="355"/>
                  </a:lnTo>
                  <a:lnTo>
                    <a:pt x="411" y="350"/>
                  </a:lnTo>
                  <a:lnTo>
                    <a:pt x="416" y="350"/>
                  </a:lnTo>
                  <a:lnTo>
                    <a:pt x="416" y="345"/>
                  </a:lnTo>
                  <a:lnTo>
                    <a:pt x="421" y="345"/>
                  </a:lnTo>
                  <a:lnTo>
                    <a:pt x="426" y="339"/>
                  </a:lnTo>
                  <a:lnTo>
                    <a:pt x="426" y="329"/>
                  </a:lnTo>
                  <a:lnTo>
                    <a:pt x="421" y="329"/>
                  </a:lnTo>
                  <a:lnTo>
                    <a:pt x="416" y="329"/>
                  </a:lnTo>
                  <a:lnTo>
                    <a:pt x="411" y="324"/>
                  </a:lnTo>
                  <a:lnTo>
                    <a:pt x="411" y="319"/>
                  </a:lnTo>
                  <a:lnTo>
                    <a:pt x="421" y="314"/>
                  </a:lnTo>
                  <a:lnTo>
                    <a:pt x="426" y="298"/>
                  </a:lnTo>
                  <a:lnTo>
                    <a:pt x="431" y="298"/>
                  </a:lnTo>
                  <a:lnTo>
                    <a:pt x="431" y="293"/>
                  </a:lnTo>
                  <a:lnTo>
                    <a:pt x="436" y="293"/>
                  </a:lnTo>
                  <a:lnTo>
                    <a:pt x="441" y="288"/>
                  </a:lnTo>
                  <a:lnTo>
                    <a:pt x="452" y="278"/>
                  </a:lnTo>
                  <a:lnTo>
                    <a:pt x="457" y="278"/>
                  </a:lnTo>
                  <a:lnTo>
                    <a:pt x="467" y="288"/>
                  </a:lnTo>
                  <a:lnTo>
                    <a:pt x="472" y="293"/>
                  </a:lnTo>
                  <a:lnTo>
                    <a:pt x="467" y="298"/>
                  </a:lnTo>
                  <a:lnTo>
                    <a:pt x="472" y="298"/>
                  </a:lnTo>
                  <a:lnTo>
                    <a:pt x="472" y="303"/>
                  </a:lnTo>
                  <a:lnTo>
                    <a:pt x="472" y="314"/>
                  </a:lnTo>
                  <a:lnTo>
                    <a:pt x="477" y="319"/>
                  </a:lnTo>
                  <a:lnTo>
                    <a:pt x="483" y="314"/>
                  </a:lnTo>
                  <a:lnTo>
                    <a:pt x="488" y="319"/>
                  </a:lnTo>
                  <a:lnTo>
                    <a:pt x="488" y="309"/>
                  </a:lnTo>
                  <a:lnTo>
                    <a:pt x="493" y="309"/>
                  </a:lnTo>
                  <a:lnTo>
                    <a:pt x="493" y="314"/>
                  </a:lnTo>
                  <a:lnTo>
                    <a:pt x="498" y="314"/>
                  </a:lnTo>
                  <a:lnTo>
                    <a:pt x="503" y="319"/>
                  </a:lnTo>
                  <a:lnTo>
                    <a:pt x="503" y="314"/>
                  </a:lnTo>
                  <a:lnTo>
                    <a:pt x="508" y="309"/>
                  </a:lnTo>
                  <a:lnTo>
                    <a:pt x="508" y="303"/>
                  </a:lnTo>
                  <a:lnTo>
                    <a:pt x="508" y="298"/>
                  </a:lnTo>
                  <a:lnTo>
                    <a:pt x="518" y="298"/>
                  </a:lnTo>
                  <a:lnTo>
                    <a:pt x="518" y="293"/>
                  </a:lnTo>
                  <a:lnTo>
                    <a:pt x="518" y="283"/>
                  </a:lnTo>
                  <a:lnTo>
                    <a:pt x="524" y="283"/>
                  </a:lnTo>
                  <a:lnTo>
                    <a:pt x="529" y="283"/>
                  </a:lnTo>
                  <a:lnTo>
                    <a:pt x="534" y="283"/>
                  </a:lnTo>
                  <a:lnTo>
                    <a:pt x="549" y="278"/>
                  </a:lnTo>
                  <a:lnTo>
                    <a:pt x="554" y="273"/>
                  </a:lnTo>
                  <a:lnTo>
                    <a:pt x="565" y="273"/>
                  </a:lnTo>
                  <a:lnTo>
                    <a:pt x="565" y="267"/>
                  </a:lnTo>
                  <a:lnTo>
                    <a:pt x="565" y="262"/>
                  </a:lnTo>
                  <a:lnTo>
                    <a:pt x="570" y="262"/>
                  </a:lnTo>
                  <a:lnTo>
                    <a:pt x="575" y="262"/>
                  </a:lnTo>
                  <a:lnTo>
                    <a:pt x="580" y="257"/>
                  </a:lnTo>
                  <a:lnTo>
                    <a:pt x="585" y="257"/>
                  </a:lnTo>
                  <a:lnTo>
                    <a:pt x="590" y="257"/>
                  </a:lnTo>
                  <a:lnTo>
                    <a:pt x="596" y="262"/>
                  </a:lnTo>
                  <a:lnTo>
                    <a:pt x="601" y="262"/>
                  </a:lnTo>
                  <a:lnTo>
                    <a:pt x="601" y="257"/>
                  </a:lnTo>
                  <a:lnTo>
                    <a:pt x="611" y="257"/>
                  </a:lnTo>
                  <a:lnTo>
                    <a:pt x="611" y="252"/>
                  </a:lnTo>
                  <a:lnTo>
                    <a:pt x="611" y="247"/>
                  </a:lnTo>
                  <a:lnTo>
                    <a:pt x="606" y="247"/>
                  </a:lnTo>
                  <a:lnTo>
                    <a:pt x="611" y="226"/>
                  </a:lnTo>
                  <a:lnTo>
                    <a:pt x="611" y="221"/>
                  </a:lnTo>
                  <a:lnTo>
                    <a:pt x="616" y="216"/>
                  </a:lnTo>
                  <a:lnTo>
                    <a:pt x="621" y="211"/>
                  </a:lnTo>
                  <a:lnTo>
                    <a:pt x="621" y="201"/>
                  </a:lnTo>
                  <a:lnTo>
                    <a:pt x="626" y="201"/>
                  </a:lnTo>
                  <a:lnTo>
                    <a:pt x="632" y="201"/>
                  </a:lnTo>
                  <a:lnTo>
                    <a:pt x="637" y="201"/>
                  </a:lnTo>
                  <a:lnTo>
                    <a:pt x="637" y="206"/>
                  </a:lnTo>
                  <a:lnTo>
                    <a:pt x="657" y="195"/>
                  </a:lnTo>
                  <a:lnTo>
                    <a:pt x="668" y="190"/>
                  </a:lnTo>
                  <a:lnTo>
                    <a:pt x="673" y="190"/>
                  </a:lnTo>
                  <a:lnTo>
                    <a:pt x="678" y="190"/>
                  </a:lnTo>
                  <a:lnTo>
                    <a:pt x="678" y="185"/>
                  </a:lnTo>
                  <a:lnTo>
                    <a:pt x="678" y="180"/>
                  </a:lnTo>
                  <a:lnTo>
                    <a:pt x="678" y="175"/>
                  </a:lnTo>
                  <a:lnTo>
                    <a:pt x="678" y="170"/>
                  </a:lnTo>
                  <a:lnTo>
                    <a:pt x="683" y="170"/>
                  </a:lnTo>
                  <a:lnTo>
                    <a:pt x="688" y="164"/>
                  </a:lnTo>
                  <a:lnTo>
                    <a:pt x="688" y="159"/>
                  </a:lnTo>
                  <a:lnTo>
                    <a:pt x="693" y="149"/>
                  </a:lnTo>
                  <a:lnTo>
                    <a:pt x="698" y="144"/>
                  </a:lnTo>
                  <a:lnTo>
                    <a:pt x="703" y="144"/>
                  </a:lnTo>
                  <a:lnTo>
                    <a:pt x="709" y="144"/>
                  </a:lnTo>
                  <a:lnTo>
                    <a:pt x="709" y="139"/>
                  </a:lnTo>
                  <a:lnTo>
                    <a:pt x="709" y="134"/>
                  </a:lnTo>
                  <a:lnTo>
                    <a:pt x="714" y="134"/>
                  </a:lnTo>
                  <a:lnTo>
                    <a:pt x="719" y="128"/>
                  </a:lnTo>
                  <a:lnTo>
                    <a:pt x="719" y="123"/>
                  </a:lnTo>
                  <a:lnTo>
                    <a:pt x="714" y="123"/>
                  </a:lnTo>
                  <a:lnTo>
                    <a:pt x="719" y="113"/>
                  </a:lnTo>
                  <a:lnTo>
                    <a:pt x="719" y="108"/>
                  </a:lnTo>
                  <a:lnTo>
                    <a:pt x="724" y="103"/>
                  </a:lnTo>
                  <a:lnTo>
                    <a:pt x="714" y="98"/>
                  </a:lnTo>
                  <a:lnTo>
                    <a:pt x="714" y="92"/>
                  </a:lnTo>
                  <a:lnTo>
                    <a:pt x="719" y="92"/>
                  </a:lnTo>
                  <a:lnTo>
                    <a:pt x="729" y="87"/>
                  </a:lnTo>
                  <a:lnTo>
                    <a:pt x="729" y="82"/>
                  </a:lnTo>
                  <a:lnTo>
                    <a:pt x="734" y="77"/>
                  </a:lnTo>
                  <a:lnTo>
                    <a:pt x="734" y="72"/>
                  </a:lnTo>
                  <a:lnTo>
                    <a:pt x="734" y="67"/>
                  </a:lnTo>
                  <a:lnTo>
                    <a:pt x="734" y="62"/>
                  </a:lnTo>
                  <a:lnTo>
                    <a:pt x="734" y="56"/>
                  </a:lnTo>
                  <a:lnTo>
                    <a:pt x="734" y="51"/>
                  </a:lnTo>
                  <a:lnTo>
                    <a:pt x="734" y="46"/>
                  </a:lnTo>
                  <a:lnTo>
                    <a:pt x="734" y="41"/>
                  </a:lnTo>
                  <a:lnTo>
                    <a:pt x="734" y="36"/>
                  </a:lnTo>
                  <a:lnTo>
                    <a:pt x="734" y="31"/>
                  </a:lnTo>
                  <a:lnTo>
                    <a:pt x="734" y="26"/>
                  </a:lnTo>
                  <a:lnTo>
                    <a:pt x="729" y="26"/>
                  </a:lnTo>
                  <a:lnTo>
                    <a:pt x="724" y="20"/>
                  </a:lnTo>
                  <a:lnTo>
                    <a:pt x="724" y="15"/>
                  </a:lnTo>
                  <a:lnTo>
                    <a:pt x="719" y="15"/>
                  </a:lnTo>
                  <a:lnTo>
                    <a:pt x="724" y="10"/>
                  </a:lnTo>
                  <a:lnTo>
                    <a:pt x="729" y="10"/>
                  </a:lnTo>
                  <a:lnTo>
                    <a:pt x="734" y="10"/>
                  </a:lnTo>
                  <a:lnTo>
                    <a:pt x="739" y="10"/>
                  </a:lnTo>
                  <a:lnTo>
                    <a:pt x="745" y="15"/>
                  </a:lnTo>
                  <a:lnTo>
                    <a:pt x="755" y="15"/>
                  </a:lnTo>
                  <a:lnTo>
                    <a:pt x="760" y="15"/>
                  </a:lnTo>
                  <a:lnTo>
                    <a:pt x="770" y="15"/>
                  </a:lnTo>
                  <a:lnTo>
                    <a:pt x="775" y="15"/>
                  </a:lnTo>
                  <a:lnTo>
                    <a:pt x="781" y="15"/>
                  </a:lnTo>
                  <a:lnTo>
                    <a:pt x="786" y="10"/>
                  </a:lnTo>
                  <a:lnTo>
                    <a:pt x="796" y="10"/>
                  </a:lnTo>
                  <a:lnTo>
                    <a:pt x="801" y="10"/>
                  </a:lnTo>
                  <a:lnTo>
                    <a:pt x="801" y="5"/>
                  </a:lnTo>
                  <a:lnTo>
                    <a:pt x="811" y="0"/>
                  </a:lnTo>
                  <a:lnTo>
                    <a:pt x="822" y="0"/>
                  </a:lnTo>
                  <a:lnTo>
                    <a:pt x="827" y="0"/>
                  </a:lnTo>
                  <a:lnTo>
                    <a:pt x="832" y="5"/>
                  </a:lnTo>
                  <a:lnTo>
                    <a:pt x="837" y="5"/>
                  </a:lnTo>
                  <a:lnTo>
                    <a:pt x="842" y="10"/>
                  </a:lnTo>
                  <a:lnTo>
                    <a:pt x="847" y="10"/>
                  </a:lnTo>
                  <a:lnTo>
                    <a:pt x="842" y="15"/>
                  </a:lnTo>
                  <a:lnTo>
                    <a:pt x="847" y="15"/>
                  </a:lnTo>
                  <a:lnTo>
                    <a:pt x="852" y="20"/>
                  </a:lnTo>
                  <a:lnTo>
                    <a:pt x="858" y="26"/>
                  </a:lnTo>
                  <a:lnTo>
                    <a:pt x="863" y="20"/>
                  </a:lnTo>
                  <a:lnTo>
                    <a:pt x="868" y="26"/>
                  </a:lnTo>
                  <a:lnTo>
                    <a:pt x="873" y="26"/>
                  </a:lnTo>
                  <a:lnTo>
                    <a:pt x="878" y="26"/>
                  </a:lnTo>
                  <a:lnTo>
                    <a:pt x="888" y="31"/>
                  </a:lnTo>
                  <a:lnTo>
                    <a:pt x="909" y="41"/>
                  </a:lnTo>
                  <a:lnTo>
                    <a:pt x="909" y="46"/>
                  </a:lnTo>
                  <a:lnTo>
                    <a:pt x="919" y="46"/>
                  </a:lnTo>
                  <a:lnTo>
                    <a:pt x="914" y="56"/>
                  </a:lnTo>
                  <a:lnTo>
                    <a:pt x="919" y="67"/>
                  </a:lnTo>
                  <a:lnTo>
                    <a:pt x="909" y="77"/>
                  </a:lnTo>
                  <a:lnTo>
                    <a:pt x="909" y="82"/>
                  </a:lnTo>
                  <a:lnTo>
                    <a:pt x="909" y="92"/>
                  </a:lnTo>
                  <a:lnTo>
                    <a:pt x="904" y="98"/>
                  </a:lnTo>
                  <a:lnTo>
                    <a:pt x="904" y="103"/>
                  </a:lnTo>
                  <a:lnTo>
                    <a:pt x="888" y="103"/>
                  </a:lnTo>
                  <a:lnTo>
                    <a:pt x="888" y="108"/>
                  </a:lnTo>
                  <a:lnTo>
                    <a:pt x="894" y="108"/>
                  </a:lnTo>
                  <a:lnTo>
                    <a:pt x="904" y="123"/>
                  </a:lnTo>
                  <a:lnTo>
                    <a:pt x="924" y="123"/>
                  </a:lnTo>
                  <a:lnTo>
                    <a:pt x="940" y="128"/>
                  </a:lnTo>
                  <a:lnTo>
                    <a:pt x="945" y="134"/>
                  </a:lnTo>
                  <a:lnTo>
                    <a:pt x="945" y="144"/>
                  </a:lnTo>
                  <a:lnTo>
                    <a:pt x="950" y="139"/>
                  </a:lnTo>
                  <a:lnTo>
                    <a:pt x="955" y="139"/>
                  </a:lnTo>
                  <a:lnTo>
                    <a:pt x="955" y="144"/>
                  </a:lnTo>
                  <a:lnTo>
                    <a:pt x="955" y="149"/>
                  </a:lnTo>
                  <a:lnTo>
                    <a:pt x="950" y="154"/>
                  </a:lnTo>
                  <a:lnTo>
                    <a:pt x="950" y="159"/>
                  </a:lnTo>
                  <a:lnTo>
                    <a:pt x="950" y="164"/>
                  </a:lnTo>
                  <a:lnTo>
                    <a:pt x="950" y="170"/>
                  </a:lnTo>
                  <a:lnTo>
                    <a:pt x="950" y="175"/>
                  </a:lnTo>
                  <a:lnTo>
                    <a:pt x="960" y="175"/>
                  </a:lnTo>
                  <a:lnTo>
                    <a:pt x="966" y="175"/>
                  </a:lnTo>
                  <a:lnTo>
                    <a:pt x="986" y="175"/>
                  </a:lnTo>
                  <a:lnTo>
                    <a:pt x="991" y="180"/>
                  </a:lnTo>
                  <a:lnTo>
                    <a:pt x="996" y="185"/>
                  </a:lnTo>
                  <a:lnTo>
                    <a:pt x="996" y="190"/>
                  </a:lnTo>
                  <a:lnTo>
                    <a:pt x="976" y="195"/>
                  </a:lnTo>
                  <a:lnTo>
                    <a:pt x="976" y="206"/>
                  </a:lnTo>
                  <a:lnTo>
                    <a:pt x="976" y="211"/>
                  </a:lnTo>
                  <a:lnTo>
                    <a:pt x="971" y="211"/>
                  </a:lnTo>
                  <a:lnTo>
                    <a:pt x="976" y="221"/>
                  </a:lnTo>
                  <a:lnTo>
                    <a:pt x="966" y="231"/>
                  </a:lnTo>
                  <a:lnTo>
                    <a:pt x="966" y="226"/>
                  </a:lnTo>
                  <a:lnTo>
                    <a:pt x="966" y="237"/>
                  </a:lnTo>
                  <a:lnTo>
                    <a:pt x="960" y="237"/>
                  </a:lnTo>
                  <a:lnTo>
                    <a:pt x="960" y="252"/>
                  </a:lnTo>
                  <a:lnTo>
                    <a:pt x="955" y="252"/>
                  </a:lnTo>
                  <a:lnTo>
                    <a:pt x="966" y="257"/>
                  </a:lnTo>
                  <a:lnTo>
                    <a:pt x="966" y="262"/>
                  </a:lnTo>
                  <a:lnTo>
                    <a:pt x="960" y="267"/>
                  </a:lnTo>
                  <a:lnTo>
                    <a:pt x="966" y="267"/>
                  </a:lnTo>
                  <a:lnTo>
                    <a:pt x="960" y="273"/>
                  </a:lnTo>
                  <a:lnTo>
                    <a:pt x="960" y="278"/>
                  </a:lnTo>
                  <a:lnTo>
                    <a:pt x="960" y="283"/>
                  </a:lnTo>
                  <a:lnTo>
                    <a:pt x="955" y="288"/>
                  </a:lnTo>
                  <a:lnTo>
                    <a:pt x="955" y="293"/>
                  </a:lnTo>
                  <a:lnTo>
                    <a:pt x="950" y="293"/>
                  </a:lnTo>
                  <a:lnTo>
                    <a:pt x="945" y="293"/>
                  </a:lnTo>
                  <a:lnTo>
                    <a:pt x="940" y="303"/>
                  </a:lnTo>
                  <a:lnTo>
                    <a:pt x="945" y="309"/>
                  </a:lnTo>
                  <a:lnTo>
                    <a:pt x="945" y="319"/>
                  </a:lnTo>
                  <a:lnTo>
                    <a:pt x="940" y="324"/>
                  </a:lnTo>
                  <a:lnTo>
                    <a:pt x="940" y="329"/>
                  </a:lnTo>
                  <a:lnTo>
                    <a:pt x="945" y="329"/>
                  </a:lnTo>
                  <a:lnTo>
                    <a:pt x="940" y="329"/>
                  </a:lnTo>
                  <a:lnTo>
                    <a:pt x="940" y="339"/>
                  </a:lnTo>
                  <a:lnTo>
                    <a:pt x="945" y="339"/>
                  </a:lnTo>
                  <a:lnTo>
                    <a:pt x="940" y="345"/>
                  </a:lnTo>
                  <a:lnTo>
                    <a:pt x="935" y="345"/>
                  </a:lnTo>
                  <a:lnTo>
                    <a:pt x="935" y="350"/>
                  </a:lnTo>
                  <a:lnTo>
                    <a:pt x="930" y="350"/>
                  </a:lnTo>
                  <a:lnTo>
                    <a:pt x="935" y="355"/>
                  </a:lnTo>
                  <a:lnTo>
                    <a:pt x="935" y="360"/>
                  </a:lnTo>
                  <a:lnTo>
                    <a:pt x="940" y="360"/>
                  </a:lnTo>
                  <a:lnTo>
                    <a:pt x="945" y="365"/>
                  </a:lnTo>
                  <a:lnTo>
                    <a:pt x="950" y="370"/>
                  </a:lnTo>
                  <a:lnTo>
                    <a:pt x="945" y="370"/>
                  </a:lnTo>
                  <a:lnTo>
                    <a:pt x="950" y="375"/>
                  </a:lnTo>
                  <a:lnTo>
                    <a:pt x="945" y="375"/>
                  </a:lnTo>
                  <a:lnTo>
                    <a:pt x="950" y="386"/>
                  </a:lnTo>
                  <a:lnTo>
                    <a:pt x="966" y="401"/>
                  </a:lnTo>
                  <a:lnTo>
                    <a:pt x="966" y="406"/>
                  </a:lnTo>
                  <a:lnTo>
                    <a:pt x="960" y="406"/>
                  </a:lnTo>
                  <a:lnTo>
                    <a:pt x="955" y="411"/>
                  </a:lnTo>
                  <a:lnTo>
                    <a:pt x="950" y="411"/>
                  </a:lnTo>
                  <a:lnTo>
                    <a:pt x="935" y="417"/>
                  </a:lnTo>
                  <a:lnTo>
                    <a:pt x="924" y="422"/>
                  </a:lnTo>
                  <a:lnTo>
                    <a:pt x="914" y="422"/>
                  </a:lnTo>
                  <a:lnTo>
                    <a:pt x="914" y="427"/>
                  </a:lnTo>
                  <a:lnTo>
                    <a:pt x="919" y="427"/>
                  </a:lnTo>
                  <a:lnTo>
                    <a:pt x="919" y="432"/>
                  </a:lnTo>
                  <a:lnTo>
                    <a:pt x="924" y="432"/>
                  </a:lnTo>
                  <a:lnTo>
                    <a:pt x="924" y="427"/>
                  </a:lnTo>
                  <a:lnTo>
                    <a:pt x="930" y="427"/>
                  </a:lnTo>
                  <a:lnTo>
                    <a:pt x="935" y="432"/>
                  </a:lnTo>
                  <a:lnTo>
                    <a:pt x="935" y="437"/>
                  </a:lnTo>
                  <a:lnTo>
                    <a:pt x="930" y="437"/>
                  </a:lnTo>
                  <a:lnTo>
                    <a:pt x="930" y="442"/>
                  </a:lnTo>
                  <a:lnTo>
                    <a:pt x="940" y="453"/>
                  </a:lnTo>
                  <a:lnTo>
                    <a:pt x="935" y="453"/>
                  </a:lnTo>
                  <a:lnTo>
                    <a:pt x="930" y="447"/>
                  </a:lnTo>
                  <a:lnTo>
                    <a:pt x="919" y="442"/>
                  </a:lnTo>
                  <a:lnTo>
                    <a:pt x="914" y="442"/>
                  </a:lnTo>
                  <a:lnTo>
                    <a:pt x="914" y="453"/>
                  </a:lnTo>
                  <a:lnTo>
                    <a:pt x="914" y="458"/>
                  </a:lnTo>
                  <a:lnTo>
                    <a:pt x="904" y="458"/>
                  </a:lnTo>
                  <a:lnTo>
                    <a:pt x="904" y="463"/>
                  </a:lnTo>
                  <a:lnTo>
                    <a:pt x="909" y="468"/>
                  </a:lnTo>
                  <a:lnTo>
                    <a:pt x="924" y="468"/>
                  </a:lnTo>
                  <a:lnTo>
                    <a:pt x="930" y="473"/>
                  </a:lnTo>
                  <a:lnTo>
                    <a:pt x="924" y="478"/>
                  </a:lnTo>
                  <a:lnTo>
                    <a:pt x="924" y="483"/>
                  </a:lnTo>
                  <a:lnTo>
                    <a:pt x="930" y="494"/>
                  </a:lnTo>
                  <a:lnTo>
                    <a:pt x="930" y="499"/>
                  </a:lnTo>
                  <a:lnTo>
                    <a:pt x="930" y="504"/>
                  </a:lnTo>
                  <a:lnTo>
                    <a:pt x="924" y="504"/>
                  </a:lnTo>
                  <a:lnTo>
                    <a:pt x="924" y="519"/>
                  </a:lnTo>
                  <a:lnTo>
                    <a:pt x="924" y="525"/>
                  </a:lnTo>
                  <a:lnTo>
                    <a:pt x="935" y="519"/>
                  </a:lnTo>
                  <a:lnTo>
                    <a:pt x="940" y="519"/>
                  </a:lnTo>
                  <a:lnTo>
                    <a:pt x="940" y="530"/>
                  </a:lnTo>
                  <a:lnTo>
                    <a:pt x="945" y="545"/>
                  </a:lnTo>
                  <a:lnTo>
                    <a:pt x="945" y="556"/>
                  </a:lnTo>
                  <a:lnTo>
                    <a:pt x="950" y="561"/>
                  </a:lnTo>
                  <a:lnTo>
                    <a:pt x="960" y="571"/>
                  </a:lnTo>
                  <a:lnTo>
                    <a:pt x="971" y="576"/>
                  </a:lnTo>
                  <a:close/>
                </a:path>
              </a:pathLst>
            </a:custGeom>
            <a:solidFill xmlns:a="http://schemas.openxmlformats.org/drawingml/2006/main">
              <a:srgbClr val="61B003"/>
            </a:solidFill>
            <a:ln xmlns:a="http://schemas.openxmlformats.org/drawingml/2006/main" w="1270" cap="rnd" cmpd="sng">
              <a:solidFill>
                <a:srgbClr val="000000"/>
              </a:solidFill>
              <a:prstDash val="solid"/>
              <a:round/>
              <a:headEnd/>
              <a:tailEnd/>
            </a:ln>
          </cdr:spPr>
          <cdr:txBody>
            <a:bodyPr xmlns:a="http://schemas.openxmlformats.org/drawingml/2006/main" wrap="none" t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Eichsfeld</a:t>
              </a:r>
              <a:endParaRPr lang="de-DE" sz="700"/>
            </a:p>
          </cdr:txBody>
        </cdr:sp>
        <cdr:sp macro="" textlink="">
          <cdr:nvSpPr>
            <cdr:cNvPr id="75" name="Freeform 7"/>
            <cdr:cNvSpPr>
              <a:spLocks xmlns:a="http://schemas.openxmlformats.org/drawingml/2006/main" noChangeAspect="1"/>
            </cdr:cNvSpPr>
          </cdr:nvSpPr>
          <cdr:spPr bwMode="auto">
            <a:xfrm xmlns:a="http://schemas.openxmlformats.org/drawingml/2006/main">
              <a:off x="1404878" y="253557"/>
              <a:ext cx="904801" cy="823632"/>
            </a:xfrm>
            <a:custGeom xmlns:a="http://schemas.openxmlformats.org/drawingml/2006/main">
              <a:avLst/>
              <a:gdLst>
                <a:gd name="T0" fmla="*/ 730 w 823"/>
                <a:gd name="T1" fmla="*/ 638 h 741"/>
                <a:gd name="T2" fmla="*/ 658 w 823"/>
                <a:gd name="T3" fmla="*/ 627 h 741"/>
                <a:gd name="T4" fmla="*/ 581 w 823"/>
                <a:gd name="T5" fmla="*/ 591 h 741"/>
                <a:gd name="T6" fmla="*/ 514 w 823"/>
                <a:gd name="T7" fmla="*/ 622 h 741"/>
                <a:gd name="T8" fmla="*/ 458 w 823"/>
                <a:gd name="T9" fmla="*/ 668 h 741"/>
                <a:gd name="T10" fmla="*/ 417 w 823"/>
                <a:gd name="T11" fmla="*/ 658 h 741"/>
                <a:gd name="T12" fmla="*/ 370 w 823"/>
                <a:gd name="T13" fmla="*/ 653 h 741"/>
                <a:gd name="T14" fmla="*/ 298 w 823"/>
                <a:gd name="T15" fmla="*/ 668 h 741"/>
                <a:gd name="T16" fmla="*/ 247 w 823"/>
                <a:gd name="T17" fmla="*/ 679 h 741"/>
                <a:gd name="T18" fmla="*/ 221 w 823"/>
                <a:gd name="T19" fmla="*/ 710 h 741"/>
                <a:gd name="T20" fmla="*/ 206 w 823"/>
                <a:gd name="T21" fmla="*/ 689 h 741"/>
                <a:gd name="T22" fmla="*/ 139 w 823"/>
                <a:gd name="T23" fmla="*/ 653 h 741"/>
                <a:gd name="T24" fmla="*/ 103 w 823"/>
                <a:gd name="T25" fmla="*/ 725 h 741"/>
                <a:gd name="T26" fmla="*/ 62 w 823"/>
                <a:gd name="T27" fmla="*/ 710 h 741"/>
                <a:gd name="T28" fmla="*/ 42 w 823"/>
                <a:gd name="T29" fmla="*/ 648 h 741"/>
                <a:gd name="T30" fmla="*/ 26 w 823"/>
                <a:gd name="T31" fmla="*/ 602 h 741"/>
                <a:gd name="T32" fmla="*/ 42 w 823"/>
                <a:gd name="T33" fmla="*/ 576 h 741"/>
                <a:gd name="T34" fmla="*/ 67 w 823"/>
                <a:gd name="T35" fmla="*/ 560 h 741"/>
                <a:gd name="T36" fmla="*/ 52 w 823"/>
                <a:gd name="T37" fmla="*/ 509 h 741"/>
                <a:gd name="T38" fmla="*/ 57 w 823"/>
                <a:gd name="T39" fmla="*/ 478 h 741"/>
                <a:gd name="T40" fmla="*/ 72 w 823"/>
                <a:gd name="T41" fmla="*/ 432 h 741"/>
                <a:gd name="T42" fmla="*/ 78 w 823"/>
                <a:gd name="T43" fmla="*/ 386 h 741"/>
                <a:gd name="T44" fmla="*/ 103 w 823"/>
                <a:gd name="T45" fmla="*/ 329 h 741"/>
                <a:gd name="T46" fmla="*/ 67 w 823"/>
                <a:gd name="T47" fmla="*/ 293 h 741"/>
                <a:gd name="T48" fmla="*/ 0 w 823"/>
                <a:gd name="T49" fmla="*/ 252 h 741"/>
                <a:gd name="T50" fmla="*/ 42 w 823"/>
                <a:gd name="T51" fmla="*/ 216 h 741"/>
                <a:gd name="T52" fmla="*/ 93 w 823"/>
                <a:gd name="T53" fmla="*/ 241 h 741"/>
                <a:gd name="T54" fmla="*/ 180 w 823"/>
                <a:gd name="T55" fmla="*/ 216 h 741"/>
                <a:gd name="T56" fmla="*/ 211 w 823"/>
                <a:gd name="T57" fmla="*/ 180 h 741"/>
                <a:gd name="T58" fmla="*/ 252 w 823"/>
                <a:gd name="T59" fmla="*/ 211 h 741"/>
                <a:gd name="T60" fmla="*/ 293 w 823"/>
                <a:gd name="T61" fmla="*/ 236 h 741"/>
                <a:gd name="T62" fmla="*/ 309 w 823"/>
                <a:gd name="T63" fmla="*/ 180 h 741"/>
                <a:gd name="T64" fmla="*/ 263 w 823"/>
                <a:gd name="T65" fmla="*/ 144 h 741"/>
                <a:gd name="T66" fmla="*/ 257 w 823"/>
                <a:gd name="T67" fmla="*/ 113 h 741"/>
                <a:gd name="T68" fmla="*/ 273 w 823"/>
                <a:gd name="T69" fmla="*/ 97 h 741"/>
                <a:gd name="T70" fmla="*/ 298 w 823"/>
                <a:gd name="T71" fmla="*/ 61 h 741"/>
                <a:gd name="T72" fmla="*/ 324 w 823"/>
                <a:gd name="T73" fmla="*/ 36 h 741"/>
                <a:gd name="T74" fmla="*/ 370 w 823"/>
                <a:gd name="T75" fmla="*/ 20 h 741"/>
                <a:gd name="T76" fmla="*/ 427 w 823"/>
                <a:gd name="T77" fmla="*/ 15 h 741"/>
                <a:gd name="T78" fmla="*/ 463 w 823"/>
                <a:gd name="T79" fmla="*/ 5 h 741"/>
                <a:gd name="T80" fmla="*/ 519 w 823"/>
                <a:gd name="T81" fmla="*/ 15 h 741"/>
                <a:gd name="T82" fmla="*/ 555 w 823"/>
                <a:gd name="T83" fmla="*/ 41 h 741"/>
                <a:gd name="T84" fmla="*/ 576 w 823"/>
                <a:gd name="T85" fmla="*/ 51 h 741"/>
                <a:gd name="T86" fmla="*/ 617 w 823"/>
                <a:gd name="T87" fmla="*/ 41 h 741"/>
                <a:gd name="T88" fmla="*/ 653 w 823"/>
                <a:gd name="T89" fmla="*/ 77 h 741"/>
                <a:gd name="T90" fmla="*/ 694 w 823"/>
                <a:gd name="T91" fmla="*/ 87 h 741"/>
                <a:gd name="T92" fmla="*/ 710 w 823"/>
                <a:gd name="T93" fmla="*/ 87 h 741"/>
                <a:gd name="T94" fmla="*/ 745 w 823"/>
                <a:gd name="T95" fmla="*/ 113 h 741"/>
                <a:gd name="T96" fmla="*/ 710 w 823"/>
                <a:gd name="T97" fmla="*/ 144 h 741"/>
                <a:gd name="T98" fmla="*/ 679 w 823"/>
                <a:gd name="T99" fmla="*/ 118 h 741"/>
                <a:gd name="T100" fmla="*/ 663 w 823"/>
                <a:gd name="T101" fmla="*/ 159 h 741"/>
                <a:gd name="T102" fmla="*/ 679 w 823"/>
                <a:gd name="T103" fmla="*/ 195 h 741"/>
                <a:gd name="T104" fmla="*/ 684 w 823"/>
                <a:gd name="T105" fmla="*/ 236 h 741"/>
                <a:gd name="T106" fmla="*/ 704 w 823"/>
                <a:gd name="T107" fmla="*/ 247 h 741"/>
                <a:gd name="T108" fmla="*/ 751 w 823"/>
                <a:gd name="T109" fmla="*/ 272 h 741"/>
                <a:gd name="T110" fmla="*/ 745 w 823"/>
                <a:gd name="T111" fmla="*/ 308 h 741"/>
                <a:gd name="T112" fmla="*/ 740 w 823"/>
                <a:gd name="T113" fmla="*/ 339 h 741"/>
                <a:gd name="T114" fmla="*/ 756 w 823"/>
                <a:gd name="T115" fmla="*/ 375 h 741"/>
                <a:gd name="T116" fmla="*/ 776 w 823"/>
                <a:gd name="T117" fmla="*/ 396 h 741"/>
                <a:gd name="T118" fmla="*/ 797 w 823"/>
                <a:gd name="T119" fmla="*/ 447 h 741"/>
                <a:gd name="T120" fmla="*/ 802 w 823"/>
                <a:gd name="T121" fmla="*/ 499 h 741"/>
                <a:gd name="T122" fmla="*/ 817 w 823"/>
                <a:gd name="T123" fmla="*/ 571 h 7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3" h="741">
                  <a:moveTo>
                    <a:pt x="817" y="571"/>
                  </a:moveTo>
                  <a:lnTo>
                    <a:pt x="807" y="591"/>
                  </a:lnTo>
                  <a:lnTo>
                    <a:pt x="776" y="612"/>
                  </a:lnTo>
                  <a:lnTo>
                    <a:pt x="771" y="617"/>
                  </a:lnTo>
                  <a:lnTo>
                    <a:pt x="771" y="612"/>
                  </a:lnTo>
                  <a:lnTo>
                    <a:pt x="771" y="622"/>
                  </a:lnTo>
                  <a:lnTo>
                    <a:pt x="751" y="627"/>
                  </a:lnTo>
                  <a:lnTo>
                    <a:pt x="740" y="638"/>
                  </a:lnTo>
                  <a:lnTo>
                    <a:pt x="730" y="632"/>
                  </a:lnTo>
                  <a:lnTo>
                    <a:pt x="730" y="638"/>
                  </a:lnTo>
                  <a:lnTo>
                    <a:pt x="725" y="632"/>
                  </a:lnTo>
                  <a:lnTo>
                    <a:pt x="720" y="638"/>
                  </a:lnTo>
                  <a:lnTo>
                    <a:pt x="720" y="632"/>
                  </a:lnTo>
                  <a:lnTo>
                    <a:pt x="715" y="632"/>
                  </a:lnTo>
                  <a:lnTo>
                    <a:pt x="715" y="638"/>
                  </a:lnTo>
                  <a:lnTo>
                    <a:pt x="668" y="638"/>
                  </a:lnTo>
                  <a:lnTo>
                    <a:pt x="668" y="632"/>
                  </a:lnTo>
                  <a:lnTo>
                    <a:pt x="663" y="627"/>
                  </a:lnTo>
                  <a:lnTo>
                    <a:pt x="663" y="622"/>
                  </a:lnTo>
                  <a:lnTo>
                    <a:pt x="658" y="627"/>
                  </a:lnTo>
                  <a:lnTo>
                    <a:pt x="643" y="622"/>
                  </a:lnTo>
                  <a:lnTo>
                    <a:pt x="638" y="617"/>
                  </a:lnTo>
                  <a:lnTo>
                    <a:pt x="632" y="617"/>
                  </a:lnTo>
                  <a:lnTo>
                    <a:pt x="627" y="617"/>
                  </a:lnTo>
                  <a:lnTo>
                    <a:pt x="617" y="617"/>
                  </a:lnTo>
                  <a:lnTo>
                    <a:pt x="602" y="602"/>
                  </a:lnTo>
                  <a:lnTo>
                    <a:pt x="596" y="602"/>
                  </a:lnTo>
                  <a:lnTo>
                    <a:pt x="596" y="596"/>
                  </a:lnTo>
                  <a:lnTo>
                    <a:pt x="596" y="591"/>
                  </a:lnTo>
                  <a:lnTo>
                    <a:pt x="581" y="591"/>
                  </a:lnTo>
                  <a:lnTo>
                    <a:pt x="576" y="586"/>
                  </a:lnTo>
                  <a:lnTo>
                    <a:pt x="571" y="591"/>
                  </a:lnTo>
                  <a:lnTo>
                    <a:pt x="561" y="591"/>
                  </a:lnTo>
                  <a:lnTo>
                    <a:pt x="561" y="596"/>
                  </a:lnTo>
                  <a:lnTo>
                    <a:pt x="555" y="596"/>
                  </a:lnTo>
                  <a:lnTo>
                    <a:pt x="550" y="596"/>
                  </a:lnTo>
                  <a:lnTo>
                    <a:pt x="540" y="596"/>
                  </a:lnTo>
                  <a:lnTo>
                    <a:pt x="540" y="602"/>
                  </a:lnTo>
                  <a:lnTo>
                    <a:pt x="530" y="612"/>
                  </a:lnTo>
                  <a:lnTo>
                    <a:pt x="514" y="622"/>
                  </a:lnTo>
                  <a:lnTo>
                    <a:pt x="499" y="627"/>
                  </a:lnTo>
                  <a:lnTo>
                    <a:pt x="494" y="627"/>
                  </a:lnTo>
                  <a:lnTo>
                    <a:pt x="489" y="643"/>
                  </a:lnTo>
                  <a:lnTo>
                    <a:pt x="494" y="643"/>
                  </a:lnTo>
                  <a:lnTo>
                    <a:pt x="483" y="658"/>
                  </a:lnTo>
                  <a:lnTo>
                    <a:pt x="483" y="663"/>
                  </a:lnTo>
                  <a:lnTo>
                    <a:pt x="478" y="668"/>
                  </a:lnTo>
                  <a:lnTo>
                    <a:pt x="473" y="668"/>
                  </a:lnTo>
                  <a:lnTo>
                    <a:pt x="463" y="674"/>
                  </a:lnTo>
                  <a:lnTo>
                    <a:pt x="458" y="668"/>
                  </a:lnTo>
                  <a:lnTo>
                    <a:pt x="453" y="663"/>
                  </a:lnTo>
                  <a:lnTo>
                    <a:pt x="453" y="658"/>
                  </a:lnTo>
                  <a:lnTo>
                    <a:pt x="447" y="648"/>
                  </a:lnTo>
                  <a:lnTo>
                    <a:pt x="442" y="653"/>
                  </a:lnTo>
                  <a:lnTo>
                    <a:pt x="437" y="653"/>
                  </a:lnTo>
                  <a:lnTo>
                    <a:pt x="432" y="658"/>
                  </a:lnTo>
                  <a:lnTo>
                    <a:pt x="437" y="663"/>
                  </a:lnTo>
                  <a:lnTo>
                    <a:pt x="427" y="663"/>
                  </a:lnTo>
                  <a:lnTo>
                    <a:pt x="422" y="658"/>
                  </a:lnTo>
                  <a:lnTo>
                    <a:pt x="417" y="658"/>
                  </a:lnTo>
                  <a:lnTo>
                    <a:pt x="412" y="658"/>
                  </a:lnTo>
                  <a:lnTo>
                    <a:pt x="406" y="658"/>
                  </a:lnTo>
                  <a:lnTo>
                    <a:pt x="401" y="658"/>
                  </a:lnTo>
                  <a:lnTo>
                    <a:pt x="401" y="653"/>
                  </a:lnTo>
                  <a:lnTo>
                    <a:pt x="401" y="648"/>
                  </a:lnTo>
                  <a:lnTo>
                    <a:pt x="391" y="648"/>
                  </a:lnTo>
                  <a:lnTo>
                    <a:pt x="386" y="648"/>
                  </a:lnTo>
                  <a:lnTo>
                    <a:pt x="381" y="648"/>
                  </a:lnTo>
                  <a:lnTo>
                    <a:pt x="381" y="653"/>
                  </a:lnTo>
                  <a:lnTo>
                    <a:pt x="370" y="653"/>
                  </a:lnTo>
                  <a:lnTo>
                    <a:pt x="360" y="658"/>
                  </a:lnTo>
                  <a:lnTo>
                    <a:pt x="350" y="663"/>
                  </a:lnTo>
                  <a:lnTo>
                    <a:pt x="350" y="668"/>
                  </a:lnTo>
                  <a:lnTo>
                    <a:pt x="345" y="663"/>
                  </a:lnTo>
                  <a:lnTo>
                    <a:pt x="340" y="663"/>
                  </a:lnTo>
                  <a:lnTo>
                    <a:pt x="334" y="658"/>
                  </a:lnTo>
                  <a:lnTo>
                    <a:pt x="309" y="663"/>
                  </a:lnTo>
                  <a:lnTo>
                    <a:pt x="304" y="663"/>
                  </a:lnTo>
                  <a:lnTo>
                    <a:pt x="298" y="663"/>
                  </a:lnTo>
                  <a:lnTo>
                    <a:pt x="298" y="668"/>
                  </a:lnTo>
                  <a:lnTo>
                    <a:pt x="288" y="668"/>
                  </a:lnTo>
                  <a:lnTo>
                    <a:pt x="283" y="668"/>
                  </a:lnTo>
                  <a:lnTo>
                    <a:pt x="278" y="674"/>
                  </a:lnTo>
                  <a:lnTo>
                    <a:pt x="273" y="668"/>
                  </a:lnTo>
                  <a:lnTo>
                    <a:pt x="263" y="668"/>
                  </a:lnTo>
                  <a:lnTo>
                    <a:pt x="252" y="668"/>
                  </a:lnTo>
                  <a:lnTo>
                    <a:pt x="247" y="668"/>
                  </a:lnTo>
                  <a:lnTo>
                    <a:pt x="242" y="674"/>
                  </a:lnTo>
                  <a:lnTo>
                    <a:pt x="242" y="679"/>
                  </a:lnTo>
                  <a:lnTo>
                    <a:pt x="247" y="679"/>
                  </a:lnTo>
                  <a:lnTo>
                    <a:pt x="252" y="684"/>
                  </a:lnTo>
                  <a:lnTo>
                    <a:pt x="252" y="689"/>
                  </a:lnTo>
                  <a:lnTo>
                    <a:pt x="252" y="694"/>
                  </a:lnTo>
                  <a:lnTo>
                    <a:pt x="247" y="694"/>
                  </a:lnTo>
                  <a:lnTo>
                    <a:pt x="242" y="694"/>
                  </a:lnTo>
                  <a:lnTo>
                    <a:pt x="237" y="694"/>
                  </a:lnTo>
                  <a:lnTo>
                    <a:pt x="237" y="699"/>
                  </a:lnTo>
                  <a:lnTo>
                    <a:pt x="232" y="705"/>
                  </a:lnTo>
                  <a:lnTo>
                    <a:pt x="227" y="710"/>
                  </a:lnTo>
                  <a:lnTo>
                    <a:pt x="221" y="710"/>
                  </a:lnTo>
                  <a:lnTo>
                    <a:pt x="216" y="710"/>
                  </a:lnTo>
                  <a:lnTo>
                    <a:pt x="221" y="710"/>
                  </a:lnTo>
                  <a:lnTo>
                    <a:pt x="221" y="705"/>
                  </a:lnTo>
                  <a:lnTo>
                    <a:pt x="227" y="705"/>
                  </a:lnTo>
                  <a:lnTo>
                    <a:pt x="232" y="705"/>
                  </a:lnTo>
                  <a:lnTo>
                    <a:pt x="232" y="699"/>
                  </a:lnTo>
                  <a:lnTo>
                    <a:pt x="227" y="699"/>
                  </a:lnTo>
                  <a:lnTo>
                    <a:pt x="227" y="694"/>
                  </a:lnTo>
                  <a:lnTo>
                    <a:pt x="216" y="689"/>
                  </a:lnTo>
                  <a:lnTo>
                    <a:pt x="206" y="689"/>
                  </a:lnTo>
                  <a:lnTo>
                    <a:pt x="196" y="684"/>
                  </a:lnTo>
                  <a:lnTo>
                    <a:pt x="191" y="679"/>
                  </a:lnTo>
                  <a:lnTo>
                    <a:pt x="196" y="674"/>
                  </a:lnTo>
                  <a:lnTo>
                    <a:pt x="196" y="668"/>
                  </a:lnTo>
                  <a:lnTo>
                    <a:pt x="185" y="668"/>
                  </a:lnTo>
                  <a:lnTo>
                    <a:pt x="165" y="668"/>
                  </a:lnTo>
                  <a:lnTo>
                    <a:pt x="165" y="663"/>
                  </a:lnTo>
                  <a:lnTo>
                    <a:pt x="155" y="663"/>
                  </a:lnTo>
                  <a:lnTo>
                    <a:pt x="149" y="658"/>
                  </a:lnTo>
                  <a:lnTo>
                    <a:pt x="139" y="653"/>
                  </a:lnTo>
                  <a:lnTo>
                    <a:pt x="134" y="653"/>
                  </a:lnTo>
                  <a:lnTo>
                    <a:pt x="129" y="658"/>
                  </a:lnTo>
                  <a:lnTo>
                    <a:pt x="129" y="668"/>
                  </a:lnTo>
                  <a:lnTo>
                    <a:pt x="124" y="674"/>
                  </a:lnTo>
                  <a:lnTo>
                    <a:pt x="129" y="684"/>
                  </a:lnTo>
                  <a:lnTo>
                    <a:pt x="124" y="689"/>
                  </a:lnTo>
                  <a:lnTo>
                    <a:pt x="124" y="705"/>
                  </a:lnTo>
                  <a:lnTo>
                    <a:pt x="103" y="710"/>
                  </a:lnTo>
                  <a:lnTo>
                    <a:pt x="103" y="720"/>
                  </a:lnTo>
                  <a:lnTo>
                    <a:pt x="103" y="725"/>
                  </a:lnTo>
                  <a:lnTo>
                    <a:pt x="108" y="730"/>
                  </a:lnTo>
                  <a:lnTo>
                    <a:pt x="103" y="730"/>
                  </a:lnTo>
                  <a:lnTo>
                    <a:pt x="103" y="735"/>
                  </a:lnTo>
                  <a:lnTo>
                    <a:pt x="98" y="741"/>
                  </a:lnTo>
                  <a:lnTo>
                    <a:pt x="88" y="735"/>
                  </a:lnTo>
                  <a:lnTo>
                    <a:pt x="88" y="730"/>
                  </a:lnTo>
                  <a:lnTo>
                    <a:pt x="88" y="725"/>
                  </a:lnTo>
                  <a:lnTo>
                    <a:pt x="83" y="725"/>
                  </a:lnTo>
                  <a:lnTo>
                    <a:pt x="72" y="720"/>
                  </a:lnTo>
                  <a:lnTo>
                    <a:pt x="62" y="710"/>
                  </a:lnTo>
                  <a:lnTo>
                    <a:pt x="57" y="705"/>
                  </a:lnTo>
                  <a:lnTo>
                    <a:pt x="57" y="694"/>
                  </a:lnTo>
                  <a:lnTo>
                    <a:pt x="52" y="679"/>
                  </a:lnTo>
                  <a:lnTo>
                    <a:pt x="52" y="668"/>
                  </a:lnTo>
                  <a:lnTo>
                    <a:pt x="47" y="668"/>
                  </a:lnTo>
                  <a:lnTo>
                    <a:pt x="36" y="674"/>
                  </a:lnTo>
                  <a:lnTo>
                    <a:pt x="36" y="668"/>
                  </a:lnTo>
                  <a:lnTo>
                    <a:pt x="36" y="653"/>
                  </a:lnTo>
                  <a:lnTo>
                    <a:pt x="42" y="653"/>
                  </a:lnTo>
                  <a:lnTo>
                    <a:pt x="42" y="648"/>
                  </a:lnTo>
                  <a:lnTo>
                    <a:pt x="42" y="643"/>
                  </a:lnTo>
                  <a:lnTo>
                    <a:pt x="36" y="632"/>
                  </a:lnTo>
                  <a:lnTo>
                    <a:pt x="36" y="627"/>
                  </a:lnTo>
                  <a:lnTo>
                    <a:pt x="42" y="622"/>
                  </a:lnTo>
                  <a:lnTo>
                    <a:pt x="36" y="617"/>
                  </a:lnTo>
                  <a:lnTo>
                    <a:pt x="21" y="617"/>
                  </a:lnTo>
                  <a:lnTo>
                    <a:pt x="16" y="612"/>
                  </a:lnTo>
                  <a:lnTo>
                    <a:pt x="16" y="607"/>
                  </a:lnTo>
                  <a:lnTo>
                    <a:pt x="26" y="607"/>
                  </a:lnTo>
                  <a:lnTo>
                    <a:pt x="26" y="602"/>
                  </a:lnTo>
                  <a:lnTo>
                    <a:pt x="26" y="591"/>
                  </a:lnTo>
                  <a:lnTo>
                    <a:pt x="31" y="591"/>
                  </a:lnTo>
                  <a:lnTo>
                    <a:pt x="42" y="596"/>
                  </a:lnTo>
                  <a:lnTo>
                    <a:pt x="47" y="602"/>
                  </a:lnTo>
                  <a:lnTo>
                    <a:pt x="52" y="602"/>
                  </a:lnTo>
                  <a:lnTo>
                    <a:pt x="42" y="591"/>
                  </a:lnTo>
                  <a:lnTo>
                    <a:pt x="42" y="586"/>
                  </a:lnTo>
                  <a:lnTo>
                    <a:pt x="47" y="586"/>
                  </a:lnTo>
                  <a:lnTo>
                    <a:pt x="47" y="581"/>
                  </a:lnTo>
                  <a:lnTo>
                    <a:pt x="42" y="576"/>
                  </a:lnTo>
                  <a:lnTo>
                    <a:pt x="36" y="576"/>
                  </a:lnTo>
                  <a:lnTo>
                    <a:pt x="36" y="581"/>
                  </a:lnTo>
                  <a:lnTo>
                    <a:pt x="31" y="581"/>
                  </a:lnTo>
                  <a:lnTo>
                    <a:pt x="31" y="576"/>
                  </a:lnTo>
                  <a:lnTo>
                    <a:pt x="26" y="576"/>
                  </a:lnTo>
                  <a:lnTo>
                    <a:pt x="26" y="571"/>
                  </a:lnTo>
                  <a:lnTo>
                    <a:pt x="36" y="571"/>
                  </a:lnTo>
                  <a:lnTo>
                    <a:pt x="47" y="566"/>
                  </a:lnTo>
                  <a:lnTo>
                    <a:pt x="62" y="560"/>
                  </a:lnTo>
                  <a:lnTo>
                    <a:pt x="67" y="560"/>
                  </a:lnTo>
                  <a:lnTo>
                    <a:pt x="72" y="555"/>
                  </a:lnTo>
                  <a:lnTo>
                    <a:pt x="78" y="555"/>
                  </a:lnTo>
                  <a:lnTo>
                    <a:pt x="78" y="550"/>
                  </a:lnTo>
                  <a:lnTo>
                    <a:pt x="62" y="535"/>
                  </a:lnTo>
                  <a:lnTo>
                    <a:pt x="57" y="524"/>
                  </a:lnTo>
                  <a:lnTo>
                    <a:pt x="62" y="524"/>
                  </a:lnTo>
                  <a:lnTo>
                    <a:pt x="57" y="519"/>
                  </a:lnTo>
                  <a:lnTo>
                    <a:pt x="62" y="519"/>
                  </a:lnTo>
                  <a:lnTo>
                    <a:pt x="57" y="514"/>
                  </a:lnTo>
                  <a:lnTo>
                    <a:pt x="52" y="509"/>
                  </a:lnTo>
                  <a:lnTo>
                    <a:pt x="47" y="509"/>
                  </a:lnTo>
                  <a:lnTo>
                    <a:pt x="47" y="504"/>
                  </a:lnTo>
                  <a:lnTo>
                    <a:pt x="42" y="499"/>
                  </a:lnTo>
                  <a:lnTo>
                    <a:pt x="47" y="499"/>
                  </a:lnTo>
                  <a:lnTo>
                    <a:pt x="47" y="494"/>
                  </a:lnTo>
                  <a:lnTo>
                    <a:pt x="52" y="494"/>
                  </a:lnTo>
                  <a:lnTo>
                    <a:pt x="57" y="488"/>
                  </a:lnTo>
                  <a:lnTo>
                    <a:pt x="52" y="488"/>
                  </a:lnTo>
                  <a:lnTo>
                    <a:pt x="52" y="478"/>
                  </a:lnTo>
                  <a:lnTo>
                    <a:pt x="57" y="478"/>
                  </a:lnTo>
                  <a:lnTo>
                    <a:pt x="52" y="478"/>
                  </a:lnTo>
                  <a:lnTo>
                    <a:pt x="52" y="473"/>
                  </a:lnTo>
                  <a:lnTo>
                    <a:pt x="57" y="468"/>
                  </a:lnTo>
                  <a:lnTo>
                    <a:pt x="57" y="458"/>
                  </a:lnTo>
                  <a:lnTo>
                    <a:pt x="52" y="452"/>
                  </a:lnTo>
                  <a:lnTo>
                    <a:pt x="57" y="442"/>
                  </a:lnTo>
                  <a:lnTo>
                    <a:pt x="62" y="442"/>
                  </a:lnTo>
                  <a:lnTo>
                    <a:pt x="67" y="442"/>
                  </a:lnTo>
                  <a:lnTo>
                    <a:pt x="67" y="437"/>
                  </a:lnTo>
                  <a:lnTo>
                    <a:pt x="72" y="432"/>
                  </a:lnTo>
                  <a:lnTo>
                    <a:pt x="72" y="427"/>
                  </a:lnTo>
                  <a:lnTo>
                    <a:pt x="72" y="422"/>
                  </a:lnTo>
                  <a:lnTo>
                    <a:pt x="78" y="416"/>
                  </a:lnTo>
                  <a:lnTo>
                    <a:pt x="72" y="416"/>
                  </a:lnTo>
                  <a:lnTo>
                    <a:pt x="78" y="411"/>
                  </a:lnTo>
                  <a:lnTo>
                    <a:pt x="78" y="406"/>
                  </a:lnTo>
                  <a:lnTo>
                    <a:pt x="67" y="401"/>
                  </a:lnTo>
                  <a:lnTo>
                    <a:pt x="72" y="401"/>
                  </a:lnTo>
                  <a:lnTo>
                    <a:pt x="72" y="386"/>
                  </a:lnTo>
                  <a:lnTo>
                    <a:pt x="78" y="386"/>
                  </a:lnTo>
                  <a:lnTo>
                    <a:pt x="78" y="375"/>
                  </a:lnTo>
                  <a:lnTo>
                    <a:pt x="78" y="380"/>
                  </a:lnTo>
                  <a:lnTo>
                    <a:pt x="88" y="370"/>
                  </a:lnTo>
                  <a:lnTo>
                    <a:pt x="83" y="360"/>
                  </a:lnTo>
                  <a:lnTo>
                    <a:pt x="88" y="360"/>
                  </a:lnTo>
                  <a:lnTo>
                    <a:pt x="88" y="355"/>
                  </a:lnTo>
                  <a:lnTo>
                    <a:pt x="88" y="344"/>
                  </a:lnTo>
                  <a:lnTo>
                    <a:pt x="108" y="339"/>
                  </a:lnTo>
                  <a:lnTo>
                    <a:pt x="108" y="334"/>
                  </a:lnTo>
                  <a:lnTo>
                    <a:pt x="103" y="329"/>
                  </a:lnTo>
                  <a:lnTo>
                    <a:pt x="98" y="324"/>
                  </a:lnTo>
                  <a:lnTo>
                    <a:pt x="78" y="324"/>
                  </a:lnTo>
                  <a:lnTo>
                    <a:pt x="72" y="324"/>
                  </a:lnTo>
                  <a:lnTo>
                    <a:pt x="62" y="324"/>
                  </a:lnTo>
                  <a:lnTo>
                    <a:pt x="62" y="319"/>
                  </a:lnTo>
                  <a:lnTo>
                    <a:pt x="62" y="313"/>
                  </a:lnTo>
                  <a:lnTo>
                    <a:pt x="62" y="308"/>
                  </a:lnTo>
                  <a:lnTo>
                    <a:pt x="62" y="303"/>
                  </a:lnTo>
                  <a:lnTo>
                    <a:pt x="67" y="298"/>
                  </a:lnTo>
                  <a:lnTo>
                    <a:pt x="67" y="293"/>
                  </a:lnTo>
                  <a:lnTo>
                    <a:pt x="67" y="288"/>
                  </a:lnTo>
                  <a:lnTo>
                    <a:pt x="62" y="288"/>
                  </a:lnTo>
                  <a:lnTo>
                    <a:pt x="57" y="293"/>
                  </a:lnTo>
                  <a:lnTo>
                    <a:pt x="57" y="283"/>
                  </a:lnTo>
                  <a:lnTo>
                    <a:pt x="52" y="277"/>
                  </a:lnTo>
                  <a:lnTo>
                    <a:pt x="36" y="272"/>
                  </a:lnTo>
                  <a:lnTo>
                    <a:pt x="16" y="272"/>
                  </a:lnTo>
                  <a:lnTo>
                    <a:pt x="6" y="257"/>
                  </a:lnTo>
                  <a:lnTo>
                    <a:pt x="0" y="257"/>
                  </a:lnTo>
                  <a:lnTo>
                    <a:pt x="0" y="252"/>
                  </a:lnTo>
                  <a:lnTo>
                    <a:pt x="16" y="252"/>
                  </a:lnTo>
                  <a:lnTo>
                    <a:pt x="16" y="247"/>
                  </a:lnTo>
                  <a:lnTo>
                    <a:pt x="21" y="241"/>
                  </a:lnTo>
                  <a:lnTo>
                    <a:pt x="21" y="231"/>
                  </a:lnTo>
                  <a:lnTo>
                    <a:pt x="21" y="226"/>
                  </a:lnTo>
                  <a:lnTo>
                    <a:pt x="31" y="216"/>
                  </a:lnTo>
                  <a:lnTo>
                    <a:pt x="26" y="205"/>
                  </a:lnTo>
                  <a:lnTo>
                    <a:pt x="31" y="195"/>
                  </a:lnTo>
                  <a:lnTo>
                    <a:pt x="36" y="200"/>
                  </a:lnTo>
                  <a:lnTo>
                    <a:pt x="42" y="216"/>
                  </a:lnTo>
                  <a:lnTo>
                    <a:pt x="47" y="226"/>
                  </a:lnTo>
                  <a:lnTo>
                    <a:pt x="52" y="226"/>
                  </a:lnTo>
                  <a:lnTo>
                    <a:pt x="57" y="231"/>
                  </a:lnTo>
                  <a:lnTo>
                    <a:pt x="57" y="241"/>
                  </a:lnTo>
                  <a:lnTo>
                    <a:pt x="62" y="241"/>
                  </a:lnTo>
                  <a:lnTo>
                    <a:pt x="67" y="247"/>
                  </a:lnTo>
                  <a:lnTo>
                    <a:pt x="72" y="252"/>
                  </a:lnTo>
                  <a:lnTo>
                    <a:pt x="78" y="247"/>
                  </a:lnTo>
                  <a:lnTo>
                    <a:pt x="83" y="247"/>
                  </a:lnTo>
                  <a:lnTo>
                    <a:pt x="93" y="241"/>
                  </a:lnTo>
                  <a:lnTo>
                    <a:pt x="93" y="236"/>
                  </a:lnTo>
                  <a:lnTo>
                    <a:pt x="98" y="236"/>
                  </a:lnTo>
                  <a:lnTo>
                    <a:pt x="119" y="247"/>
                  </a:lnTo>
                  <a:lnTo>
                    <a:pt x="139" y="241"/>
                  </a:lnTo>
                  <a:lnTo>
                    <a:pt x="149" y="231"/>
                  </a:lnTo>
                  <a:lnTo>
                    <a:pt x="155" y="221"/>
                  </a:lnTo>
                  <a:lnTo>
                    <a:pt x="165" y="226"/>
                  </a:lnTo>
                  <a:lnTo>
                    <a:pt x="165" y="216"/>
                  </a:lnTo>
                  <a:lnTo>
                    <a:pt x="175" y="216"/>
                  </a:lnTo>
                  <a:lnTo>
                    <a:pt x="180" y="216"/>
                  </a:lnTo>
                  <a:lnTo>
                    <a:pt x="180" y="211"/>
                  </a:lnTo>
                  <a:lnTo>
                    <a:pt x="191" y="211"/>
                  </a:lnTo>
                  <a:lnTo>
                    <a:pt x="191" y="205"/>
                  </a:lnTo>
                  <a:lnTo>
                    <a:pt x="191" y="200"/>
                  </a:lnTo>
                  <a:lnTo>
                    <a:pt x="191" y="195"/>
                  </a:lnTo>
                  <a:lnTo>
                    <a:pt x="196" y="190"/>
                  </a:lnTo>
                  <a:lnTo>
                    <a:pt x="201" y="185"/>
                  </a:lnTo>
                  <a:lnTo>
                    <a:pt x="206" y="185"/>
                  </a:lnTo>
                  <a:lnTo>
                    <a:pt x="206" y="180"/>
                  </a:lnTo>
                  <a:lnTo>
                    <a:pt x="211" y="180"/>
                  </a:lnTo>
                  <a:lnTo>
                    <a:pt x="227" y="180"/>
                  </a:lnTo>
                  <a:lnTo>
                    <a:pt x="227" y="185"/>
                  </a:lnTo>
                  <a:lnTo>
                    <a:pt x="232" y="185"/>
                  </a:lnTo>
                  <a:lnTo>
                    <a:pt x="237" y="190"/>
                  </a:lnTo>
                  <a:lnTo>
                    <a:pt x="237" y="195"/>
                  </a:lnTo>
                  <a:lnTo>
                    <a:pt x="247" y="195"/>
                  </a:lnTo>
                  <a:lnTo>
                    <a:pt x="247" y="200"/>
                  </a:lnTo>
                  <a:lnTo>
                    <a:pt x="247" y="205"/>
                  </a:lnTo>
                  <a:lnTo>
                    <a:pt x="247" y="211"/>
                  </a:lnTo>
                  <a:lnTo>
                    <a:pt x="252" y="211"/>
                  </a:lnTo>
                  <a:lnTo>
                    <a:pt x="257" y="216"/>
                  </a:lnTo>
                  <a:lnTo>
                    <a:pt x="257" y="221"/>
                  </a:lnTo>
                  <a:lnTo>
                    <a:pt x="263" y="221"/>
                  </a:lnTo>
                  <a:lnTo>
                    <a:pt x="263" y="226"/>
                  </a:lnTo>
                  <a:lnTo>
                    <a:pt x="278" y="221"/>
                  </a:lnTo>
                  <a:lnTo>
                    <a:pt x="278" y="231"/>
                  </a:lnTo>
                  <a:lnTo>
                    <a:pt x="278" y="236"/>
                  </a:lnTo>
                  <a:lnTo>
                    <a:pt x="288" y="236"/>
                  </a:lnTo>
                  <a:lnTo>
                    <a:pt x="288" y="231"/>
                  </a:lnTo>
                  <a:lnTo>
                    <a:pt x="293" y="236"/>
                  </a:lnTo>
                  <a:lnTo>
                    <a:pt x="298" y="231"/>
                  </a:lnTo>
                  <a:lnTo>
                    <a:pt x="298" y="226"/>
                  </a:lnTo>
                  <a:lnTo>
                    <a:pt x="304" y="226"/>
                  </a:lnTo>
                  <a:lnTo>
                    <a:pt x="298" y="221"/>
                  </a:lnTo>
                  <a:lnTo>
                    <a:pt x="298" y="216"/>
                  </a:lnTo>
                  <a:lnTo>
                    <a:pt x="304" y="200"/>
                  </a:lnTo>
                  <a:lnTo>
                    <a:pt x="309" y="195"/>
                  </a:lnTo>
                  <a:lnTo>
                    <a:pt x="309" y="190"/>
                  </a:lnTo>
                  <a:lnTo>
                    <a:pt x="309" y="185"/>
                  </a:lnTo>
                  <a:lnTo>
                    <a:pt x="309" y="180"/>
                  </a:lnTo>
                  <a:lnTo>
                    <a:pt x="304" y="180"/>
                  </a:lnTo>
                  <a:lnTo>
                    <a:pt x="298" y="180"/>
                  </a:lnTo>
                  <a:lnTo>
                    <a:pt x="298" y="175"/>
                  </a:lnTo>
                  <a:lnTo>
                    <a:pt x="283" y="175"/>
                  </a:lnTo>
                  <a:lnTo>
                    <a:pt x="278" y="169"/>
                  </a:lnTo>
                  <a:lnTo>
                    <a:pt x="273" y="169"/>
                  </a:lnTo>
                  <a:lnTo>
                    <a:pt x="268" y="169"/>
                  </a:lnTo>
                  <a:lnTo>
                    <a:pt x="268" y="159"/>
                  </a:lnTo>
                  <a:lnTo>
                    <a:pt x="263" y="149"/>
                  </a:lnTo>
                  <a:lnTo>
                    <a:pt x="263" y="144"/>
                  </a:lnTo>
                  <a:lnTo>
                    <a:pt x="257" y="144"/>
                  </a:lnTo>
                  <a:lnTo>
                    <a:pt x="257" y="139"/>
                  </a:lnTo>
                  <a:lnTo>
                    <a:pt x="257" y="133"/>
                  </a:lnTo>
                  <a:lnTo>
                    <a:pt x="257" y="128"/>
                  </a:lnTo>
                  <a:lnTo>
                    <a:pt x="252" y="133"/>
                  </a:lnTo>
                  <a:lnTo>
                    <a:pt x="257" y="128"/>
                  </a:lnTo>
                  <a:lnTo>
                    <a:pt x="257" y="123"/>
                  </a:lnTo>
                  <a:lnTo>
                    <a:pt x="252" y="123"/>
                  </a:lnTo>
                  <a:lnTo>
                    <a:pt x="252" y="118"/>
                  </a:lnTo>
                  <a:lnTo>
                    <a:pt x="257" y="113"/>
                  </a:lnTo>
                  <a:lnTo>
                    <a:pt x="263" y="113"/>
                  </a:lnTo>
                  <a:lnTo>
                    <a:pt x="257" y="108"/>
                  </a:lnTo>
                  <a:lnTo>
                    <a:pt x="263" y="108"/>
                  </a:lnTo>
                  <a:lnTo>
                    <a:pt x="268" y="108"/>
                  </a:lnTo>
                  <a:lnTo>
                    <a:pt x="273" y="108"/>
                  </a:lnTo>
                  <a:lnTo>
                    <a:pt x="278" y="108"/>
                  </a:lnTo>
                  <a:lnTo>
                    <a:pt x="283" y="108"/>
                  </a:lnTo>
                  <a:lnTo>
                    <a:pt x="278" y="108"/>
                  </a:lnTo>
                  <a:lnTo>
                    <a:pt x="278" y="103"/>
                  </a:lnTo>
                  <a:lnTo>
                    <a:pt x="273" y="97"/>
                  </a:lnTo>
                  <a:lnTo>
                    <a:pt x="273" y="92"/>
                  </a:lnTo>
                  <a:lnTo>
                    <a:pt x="268" y="87"/>
                  </a:lnTo>
                  <a:lnTo>
                    <a:pt x="268" y="82"/>
                  </a:lnTo>
                  <a:lnTo>
                    <a:pt x="268" y="77"/>
                  </a:lnTo>
                  <a:lnTo>
                    <a:pt x="263" y="77"/>
                  </a:lnTo>
                  <a:lnTo>
                    <a:pt x="268" y="72"/>
                  </a:lnTo>
                  <a:lnTo>
                    <a:pt x="273" y="67"/>
                  </a:lnTo>
                  <a:lnTo>
                    <a:pt x="278" y="72"/>
                  </a:lnTo>
                  <a:lnTo>
                    <a:pt x="293" y="61"/>
                  </a:lnTo>
                  <a:lnTo>
                    <a:pt x="298" y="61"/>
                  </a:lnTo>
                  <a:lnTo>
                    <a:pt x="304" y="56"/>
                  </a:lnTo>
                  <a:lnTo>
                    <a:pt x="309" y="56"/>
                  </a:lnTo>
                  <a:lnTo>
                    <a:pt x="314" y="51"/>
                  </a:lnTo>
                  <a:lnTo>
                    <a:pt x="319" y="51"/>
                  </a:lnTo>
                  <a:lnTo>
                    <a:pt x="324" y="51"/>
                  </a:lnTo>
                  <a:lnTo>
                    <a:pt x="329" y="51"/>
                  </a:lnTo>
                  <a:lnTo>
                    <a:pt x="334" y="51"/>
                  </a:lnTo>
                  <a:lnTo>
                    <a:pt x="329" y="46"/>
                  </a:lnTo>
                  <a:lnTo>
                    <a:pt x="324" y="41"/>
                  </a:lnTo>
                  <a:lnTo>
                    <a:pt x="324" y="36"/>
                  </a:lnTo>
                  <a:lnTo>
                    <a:pt x="324" y="31"/>
                  </a:lnTo>
                  <a:lnTo>
                    <a:pt x="324" y="25"/>
                  </a:lnTo>
                  <a:lnTo>
                    <a:pt x="329" y="25"/>
                  </a:lnTo>
                  <a:lnTo>
                    <a:pt x="334" y="31"/>
                  </a:lnTo>
                  <a:lnTo>
                    <a:pt x="345" y="25"/>
                  </a:lnTo>
                  <a:lnTo>
                    <a:pt x="355" y="20"/>
                  </a:lnTo>
                  <a:lnTo>
                    <a:pt x="355" y="25"/>
                  </a:lnTo>
                  <a:lnTo>
                    <a:pt x="360" y="25"/>
                  </a:lnTo>
                  <a:lnTo>
                    <a:pt x="365" y="20"/>
                  </a:lnTo>
                  <a:lnTo>
                    <a:pt x="370" y="20"/>
                  </a:lnTo>
                  <a:lnTo>
                    <a:pt x="376" y="20"/>
                  </a:lnTo>
                  <a:lnTo>
                    <a:pt x="386" y="15"/>
                  </a:lnTo>
                  <a:lnTo>
                    <a:pt x="396" y="15"/>
                  </a:lnTo>
                  <a:lnTo>
                    <a:pt x="401" y="10"/>
                  </a:lnTo>
                  <a:lnTo>
                    <a:pt x="406" y="10"/>
                  </a:lnTo>
                  <a:lnTo>
                    <a:pt x="412" y="10"/>
                  </a:lnTo>
                  <a:lnTo>
                    <a:pt x="417" y="10"/>
                  </a:lnTo>
                  <a:lnTo>
                    <a:pt x="422" y="10"/>
                  </a:lnTo>
                  <a:lnTo>
                    <a:pt x="427" y="10"/>
                  </a:lnTo>
                  <a:lnTo>
                    <a:pt x="427" y="15"/>
                  </a:lnTo>
                  <a:lnTo>
                    <a:pt x="432" y="15"/>
                  </a:lnTo>
                  <a:lnTo>
                    <a:pt x="437" y="15"/>
                  </a:lnTo>
                  <a:lnTo>
                    <a:pt x="442" y="15"/>
                  </a:lnTo>
                  <a:lnTo>
                    <a:pt x="442" y="20"/>
                  </a:lnTo>
                  <a:lnTo>
                    <a:pt x="447" y="20"/>
                  </a:lnTo>
                  <a:lnTo>
                    <a:pt x="453" y="20"/>
                  </a:lnTo>
                  <a:lnTo>
                    <a:pt x="453" y="15"/>
                  </a:lnTo>
                  <a:lnTo>
                    <a:pt x="453" y="10"/>
                  </a:lnTo>
                  <a:lnTo>
                    <a:pt x="458" y="5"/>
                  </a:lnTo>
                  <a:lnTo>
                    <a:pt x="463" y="5"/>
                  </a:lnTo>
                  <a:lnTo>
                    <a:pt x="463" y="0"/>
                  </a:lnTo>
                  <a:lnTo>
                    <a:pt x="468" y="0"/>
                  </a:lnTo>
                  <a:lnTo>
                    <a:pt x="473" y="5"/>
                  </a:lnTo>
                  <a:lnTo>
                    <a:pt x="478" y="10"/>
                  </a:lnTo>
                  <a:lnTo>
                    <a:pt x="483" y="10"/>
                  </a:lnTo>
                  <a:lnTo>
                    <a:pt x="489" y="10"/>
                  </a:lnTo>
                  <a:lnTo>
                    <a:pt x="494" y="10"/>
                  </a:lnTo>
                  <a:lnTo>
                    <a:pt x="504" y="15"/>
                  </a:lnTo>
                  <a:lnTo>
                    <a:pt x="509" y="15"/>
                  </a:lnTo>
                  <a:lnTo>
                    <a:pt x="519" y="15"/>
                  </a:lnTo>
                  <a:lnTo>
                    <a:pt x="525" y="15"/>
                  </a:lnTo>
                  <a:lnTo>
                    <a:pt x="535" y="20"/>
                  </a:lnTo>
                  <a:lnTo>
                    <a:pt x="540" y="20"/>
                  </a:lnTo>
                  <a:lnTo>
                    <a:pt x="545" y="20"/>
                  </a:lnTo>
                  <a:lnTo>
                    <a:pt x="550" y="20"/>
                  </a:lnTo>
                  <a:lnTo>
                    <a:pt x="550" y="25"/>
                  </a:lnTo>
                  <a:lnTo>
                    <a:pt x="545" y="25"/>
                  </a:lnTo>
                  <a:lnTo>
                    <a:pt x="550" y="31"/>
                  </a:lnTo>
                  <a:lnTo>
                    <a:pt x="550" y="36"/>
                  </a:lnTo>
                  <a:lnTo>
                    <a:pt x="555" y="41"/>
                  </a:lnTo>
                  <a:lnTo>
                    <a:pt x="555" y="46"/>
                  </a:lnTo>
                  <a:lnTo>
                    <a:pt x="555" y="51"/>
                  </a:lnTo>
                  <a:lnTo>
                    <a:pt x="555" y="56"/>
                  </a:lnTo>
                  <a:lnTo>
                    <a:pt x="555" y="61"/>
                  </a:lnTo>
                  <a:lnTo>
                    <a:pt x="561" y="61"/>
                  </a:lnTo>
                  <a:lnTo>
                    <a:pt x="566" y="61"/>
                  </a:lnTo>
                  <a:lnTo>
                    <a:pt x="566" y="56"/>
                  </a:lnTo>
                  <a:lnTo>
                    <a:pt x="571" y="56"/>
                  </a:lnTo>
                  <a:lnTo>
                    <a:pt x="576" y="56"/>
                  </a:lnTo>
                  <a:lnTo>
                    <a:pt x="576" y="51"/>
                  </a:lnTo>
                  <a:lnTo>
                    <a:pt x="576" y="46"/>
                  </a:lnTo>
                  <a:lnTo>
                    <a:pt x="581" y="46"/>
                  </a:lnTo>
                  <a:lnTo>
                    <a:pt x="586" y="46"/>
                  </a:lnTo>
                  <a:lnTo>
                    <a:pt x="586" y="41"/>
                  </a:lnTo>
                  <a:lnTo>
                    <a:pt x="591" y="41"/>
                  </a:lnTo>
                  <a:lnTo>
                    <a:pt x="596" y="41"/>
                  </a:lnTo>
                  <a:lnTo>
                    <a:pt x="602" y="46"/>
                  </a:lnTo>
                  <a:lnTo>
                    <a:pt x="607" y="41"/>
                  </a:lnTo>
                  <a:lnTo>
                    <a:pt x="612" y="41"/>
                  </a:lnTo>
                  <a:lnTo>
                    <a:pt x="617" y="41"/>
                  </a:lnTo>
                  <a:lnTo>
                    <a:pt x="622" y="41"/>
                  </a:lnTo>
                  <a:lnTo>
                    <a:pt x="627" y="46"/>
                  </a:lnTo>
                  <a:lnTo>
                    <a:pt x="632" y="46"/>
                  </a:lnTo>
                  <a:lnTo>
                    <a:pt x="632" y="51"/>
                  </a:lnTo>
                  <a:lnTo>
                    <a:pt x="638" y="56"/>
                  </a:lnTo>
                  <a:lnTo>
                    <a:pt x="638" y="61"/>
                  </a:lnTo>
                  <a:lnTo>
                    <a:pt x="643" y="61"/>
                  </a:lnTo>
                  <a:lnTo>
                    <a:pt x="648" y="67"/>
                  </a:lnTo>
                  <a:lnTo>
                    <a:pt x="648" y="72"/>
                  </a:lnTo>
                  <a:lnTo>
                    <a:pt x="653" y="77"/>
                  </a:lnTo>
                  <a:lnTo>
                    <a:pt x="658" y="77"/>
                  </a:lnTo>
                  <a:lnTo>
                    <a:pt x="658" y="82"/>
                  </a:lnTo>
                  <a:lnTo>
                    <a:pt x="663" y="87"/>
                  </a:lnTo>
                  <a:lnTo>
                    <a:pt x="663" y="92"/>
                  </a:lnTo>
                  <a:lnTo>
                    <a:pt x="679" y="97"/>
                  </a:lnTo>
                  <a:lnTo>
                    <a:pt x="679" y="92"/>
                  </a:lnTo>
                  <a:lnTo>
                    <a:pt x="684" y="92"/>
                  </a:lnTo>
                  <a:lnTo>
                    <a:pt x="689" y="92"/>
                  </a:lnTo>
                  <a:lnTo>
                    <a:pt x="694" y="92"/>
                  </a:lnTo>
                  <a:lnTo>
                    <a:pt x="694" y="87"/>
                  </a:lnTo>
                  <a:lnTo>
                    <a:pt x="699" y="87"/>
                  </a:lnTo>
                  <a:lnTo>
                    <a:pt x="704" y="82"/>
                  </a:lnTo>
                  <a:lnTo>
                    <a:pt x="710" y="82"/>
                  </a:lnTo>
                  <a:lnTo>
                    <a:pt x="710" y="77"/>
                  </a:lnTo>
                  <a:lnTo>
                    <a:pt x="720" y="77"/>
                  </a:lnTo>
                  <a:lnTo>
                    <a:pt x="720" y="82"/>
                  </a:lnTo>
                  <a:lnTo>
                    <a:pt x="720" y="87"/>
                  </a:lnTo>
                  <a:lnTo>
                    <a:pt x="715" y="87"/>
                  </a:lnTo>
                  <a:lnTo>
                    <a:pt x="715" y="82"/>
                  </a:lnTo>
                  <a:lnTo>
                    <a:pt x="710" y="87"/>
                  </a:lnTo>
                  <a:lnTo>
                    <a:pt x="710" y="92"/>
                  </a:lnTo>
                  <a:lnTo>
                    <a:pt x="710" y="97"/>
                  </a:lnTo>
                  <a:lnTo>
                    <a:pt x="715" y="97"/>
                  </a:lnTo>
                  <a:lnTo>
                    <a:pt x="720" y="103"/>
                  </a:lnTo>
                  <a:lnTo>
                    <a:pt x="725" y="103"/>
                  </a:lnTo>
                  <a:lnTo>
                    <a:pt x="730" y="108"/>
                  </a:lnTo>
                  <a:lnTo>
                    <a:pt x="735" y="108"/>
                  </a:lnTo>
                  <a:lnTo>
                    <a:pt x="740" y="108"/>
                  </a:lnTo>
                  <a:lnTo>
                    <a:pt x="745" y="108"/>
                  </a:lnTo>
                  <a:lnTo>
                    <a:pt x="745" y="113"/>
                  </a:lnTo>
                  <a:lnTo>
                    <a:pt x="745" y="118"/>
                  </a:lnTo>
                  <a:lnTo>
                    <a:pt x="745" y="123"/>
                  </a:lnTo>
                  <a:lnTo>
                    <a:pt x="745" y="128"/>
                  </a:lnTo>
                  <a:lnTo>
                    <a:pt x="740" y="133"/>
                  </a:lnTo>
                  <a:lnTo>
                    <a:pt x="735" y="133"/>
                  </a:lnTo>
                  <a:lnTo>
                    <a:pt x="735" y="139"/>
                  </a:lnTo>
                  <a:lnTo>
                    <a:pt x="735" y="144"/>
                  </a:lnTo>
                  <a:lnTo>
                    <a:pt x="730" y="144"/>
                  </a:lnTo>
                  <a:lnTo>
                    <a:pt x="720" y="139"/>
                  </a:lnTo>
                  <a:lnTo>
                    <a:pt x="710" y="144"/>
                  </a:lnTo>
                  <a:lnTo>
                    <a:pt x="704" y="139"/>
                  </a:lnTo>
                  <a:lnTo>
                    <a:pt x="699" y="139"/>
                  </a:lnTo>
                  <a:lnTo>
                    <a:pt x="699" y="133"/>
                  </a:lnTo>
                  <a:lnTo>
                    <a:pt x="694" y="139"/>
                  </a:lnTo>
                  <a:lnTo>
                    <a:pt x="689" y="139"/>
                  </a:lnTo>
                  <a:lnTo>
                    <a:pt x="689" y="133"/>
                  </a:lnTo>
                  <a:lnTo>
                    <a:pt x="684" y="133"/>
                  </a:lnTo>
                  <a:lnTo>
                    <a:pt x="679" y="128"/>
                  </a:lnTo>
                  <a:lnTo>
                    <a:pt x="679" y="123"/>
                  </a:lnTo>
                  <a:lnTo>
                    <a:pt x="679" y="118"/>
                  </a:lnTo>
                  <a:lnTo>
                    <a:pt x="674" y="123"/>
                  </a:lnTo>
                  <a:lnTo>
                    <a:pt x="679" y="128"/>
                  </a:lnTo>
                  <a:lnTo>
                    <a:pt x="674" y="128"/>
                  </a:lnTo>
                  <a:lnTo>
                    <a:pt x="668" y="128"/>
                  </a:lnTo>
                  <a:lnTo>
                    <a:pt x="668" y="133"/>
                  </a:lnTo>
                  <a:lnTo>
                    <a:pt x="668" y="139"/>
                  </a:lnTo>
                  <a:lnTo>
                    <a:pt x="668" y="144"/>
                  </a:lnTo>
                  <a:lnTo>
                    <a:pt x="668" y="149"/>
                  </a:lnTo>
                  <a:lnTo>
                    <a:pt x="668" y="154"/>
                  </a:lnTo>
                  <a:lnTo>
                    <a:pt x="663" y="159"/>
                  </a:lnTo>
                  <a:lnTo>
                    <a:pt x="663" y="164"/>
                  </a:lnTo>
                  <a:lnTo>
                    <a:pt x="663" y="169"/>
                  </a:lnTo>
                  <a:lnTo>
                    <a:pt x="658" y="175"/>
                  </a:lnTo>
                  <a:lnTo>
                    <a:pt x="663" y="180"/>
                  </a:lnTo>
                  <a:lnTo>
                    <a:pt x="668" y="180"/>
                  </a:lnTo>
                  <a:lnTo>
                    <a:pt x="674" y="180"/>
                  </a:lnTo>
                  <a:lnTo>
                    <a:pt x="679" y="180"/>
                  </a:lnTo>
                  <a:lnTo>
                    <a:pt x="679" y="185"/>
                  </a:lnTo>
                  <a:lnTo>
                    <a:pt x="679" y="190"/>
                  </a:lnTo>
                  <a:lnTo>
                    <a:pt x="679" y="195"/>
                  </a:lnTo>
                  <a:lnTo>
                    <a:pt x="679" y="200"/>
                  </a:lnTo>
                  <a:lnTo>
                    <a:pt x="679" y="205"/>
                  </a:lnTo>
                  <a:lnTo>
                    <a:pt x="684" y="211"/>
                  </a:lnTo>
                  <a:lnTo>
                    <a:pt x="689" y="211"/>
                  </a:lnTo>
                  <a:lnTo>
                    <a:pt x="689" y="216"/>
                  </a:lnTo>
                  <a:lnTo>
                    <a:pt x="689" y="221"/>
                  </a:lnTo>
                  <a:lnTo>
                    <a:pt x="684" y="226"/>
                  </a:lnTo>
                  <a:lnTo>
                    <a:pt x="684" y="231"/>
                  </a:lnTo>
                  <a:lnTo>
                    <a:pt x="679" y="231"/>
                  </a:lnTo>
                  <a:lnTo>
                    <a:pt x="684" y="236"/>
                  </a:lnTo>
                  <a:lnTo>
                    <a:pt x="684" y="241"/>
                  </a:lnTo>
                  <a:lnTo>
                    <a:pt x="684" y="247"/>
                  </a:lnTo>
                  <a:lnTo>
                    <a:pt x="689" y="252"/>
                  </a:lnTo>
                  <a:lnTo>
                    <a:pt x="694" y="252"/>
                  </a:lnTo>
                  <a:lnTo>
                    <a:pt x="704" y="241"/>
                  </a:lnTo>
                  <a:lnTo>
                    <a:pt x="704" y="236"/>
                  </a:lnTo>
                  <a:lnTo>
                    <a:pt x="704" y="231"/>
                  </a:lnTo>
                  <a:lnTo>
                    <a:pt x="710" y="236"/>
                  </a:lnTo>
                  <a:lnTo>
                    <a:pt x="704" y="241"/>
                  </a:lnTo>
                  <a:lnTo>
                    <a:pt x="704" y="247"/>
                  </a:lnTo>
                  <a:lnTo>
                    <a:pt x="710" y="252"/>
                  </a:lnTo>
                  <a:lnTo>
                    <a:pt x="715" y="257"/>
                  </a:lnTo>
                  <a:lnTo>
                    <a:pt x="720" y="262"/>
                  </a:lnTo>
                  <a:lnTo>
                    <a:pt x="725" y="262"/>
                  </a:lnTo>
                  <a:lnTo>
                    <a:pt x="730" y="267"/>
                  </a:lnTo>
                  <a:lnTo>
                    <a:pt x="735" y="267"/>
                  </a:lnTo>
                  <a:lnTo>
                    <a:pt x="735" y="272"/>
                  </a:lnTo>
                  <a:lnTo>
                    <a:pt x="740" y="267"/>
                  </a:lnTo>
                  <a:lnTo>
                    <a:pt x="745" y="272"/>
                  </a:lnTo>
                  <a:lnTo>
                    <a:pt x="751" y="272"/>
                  </a:lnTo>
                  <a:lnTo>
                    <a:pt x="756" y="277"/>
                  </a:lnTo>
                  <a:lnTo>
                    <a:pt x="761" y="283"/>
                  </a:lnTo>
                  <a:lnTo>
                    <a:pt x="766" y="283"/>
                  </a:lnTo>
                  <a:lnTo>
                    <a:pt x="766" y="288"/>
                  </a:lnTo>
                  <a:lnTo>
                    <a:pt x="766" y="293"/>
                  </a:lnTo>
                  <a:lnTo>
                    <a:pt x="761" y="293"/>
                  </a:lnTo>
                  <a:lnTo>
                    <a:pt x="751" y="288"/>
                  </a:lnTo>
                  <a:lnTo>
                    <a:pt x="745" y="293"/>
                  </a:lnTo>
                  <a:lnTo>
                    <a:pt x="745" y="298"/>
                  </a:lnTo>
                  <a:lnTo>
                    <a:pt x="745" y="308"/>
                  </a:lnTo>
                  <a:lnTo>
                    <a:pt x="740" y="329"/>
                  </a:lnTo>
                  <a:lnTo>
                    <a:pt x="735" y="324"/>
                  </a:lnTo>
                  <a:lnTo>
                    <a:pt x="735" y="329"/>
                  </a:lnTo>
                  <a:lnTo>
                    <a:pt x="735" y="324"/>
                  </a:lnTo>
                  <a:lnTo>
                    <a:pt x="730" y="329"/>
                  </a:lnTo>
                  <a:lnTo>
                    <a:pt x="735" y="329"/>
                  </a:lnTo>
                  <a:lnTo>
                    <a:pt x="740" y="329"/>
                  </a:lnTo>
                  <a:lnTo>
                    <a:pt x="745" y="334"/>
                  </a:lnTo>
                  <a:lnTo>
                    <a:pt x="740" y="334"/>
                  </a:lnTo>
                  <a:lnTo>
                    <a:pt x="740" y="339"/>
                  </a:lnTo>
                  <a:lnTo>
                    <a:pt x="745" y="334"/>
                  </a:lnTo>
                  <a:lnTo>
                    <a:pt x="745" y="339"/>
                  </a:lnTo>
                  <a:lnTo>
                    <a:pt x="745" y="344"/>
                  </a:lnTo>
                  <a:lnTo>
                    <a:pt x="745" y="350"/>
                  </a:lnTo>
                  <a:lnTo>
                    <a:pt x="751" y="355"/>
                  </a:lnTo>
                  <a:lnTo>
                    <a:pt x="756" y="355"/>
                  </a:lnTo>
                  <a:lnTo>
                    <a:pt x="761" y="360"/>
                  </a:lnTo>
                  <a:lnTo>
                    <a:pt x="761" y="365"/>
                  </a:lnTo>
                  <a:lnTo>
                    <a:pt x="761" y="370"/>
                  </a:lnTo>
                  <a:lnTo>
                    <a:pt x="756" y="375"/>
                  </a:lnTo>
                  <a:lnTo>
                    <a:pt x="751" y="380"/>
                  </a:lnTo>
                  <a:lnTo>
                    <a:pt x="756" y="380"/>
                  </a:lnTo>
                  <a:lnTo>
                    <a:pt x="761" y="386"/>
                  </a:lnTo>
                  <a:lnTo>
                    <a:pt x="766" y="386"/>
                  </a:lnTo>
                  <a:lnTo>
                    <a:pt x="766" y="380"/>
                  </a:lnTo>
                  <a:lnTo>
                    <a:pt x="771" y="380"/>
                  </a:lnTo>
                  <a:lnTo>
                    <a:pt x="771" y="386"/>
                  </a:lnTo>
                  <a:lnTo>
                    <a:pt x="776" y="386"/>
                  </a:lnTo>
                  <a:lnTo>
                    <a:pt x="776" y="391"/>
                  </a:lnTo>
                  <a:lnTo>
                    <a:pt x="776" y="396"/>
                  </a:lnTo>
                  <a:lnTo>
                    <a:pt x="781" y="396"/>
                  </a:lnTo>
                  <a:lnTo>
                    <a:pt x="787" y="401"/>
                  </a:lnTo>
                  <a:lnTo>
                    <a:pt x="792" y="406"/>
                  </a:lnTo>
                  <a:lnTo>
                    <a:pt x="797" y="416"/>
                  </a:lnTo>
                  <a:lnTo>
                    <a:pt x="802" y="422"/>
                  </a:lnTo>
                  <a:lnTo>
                    <a:pt x="807" y="427"/>
                  </a:lnTo>
                  <a:lnTo>
                    <a:pt x="797" y="442"/>
                  </a:lnTo>
                  <a:lnTo>
                    <a:pt x="797" y="447"/>
                  </a:lnTo>
                  <a:lnTo>
                    <a:pt x="792" y="447"/>
                  </a:lnTo>
                  <a:lnTo>
                    <a:pt x="797" y="447"/>
                  </a:lnTo>
                  <a:lnTo>
                    <a:pt x="792" y="452"/>
                  </a:lnTo>
                  <a:lnTo>
                    <a:pt x="792" y="458"/>
                  </a:lnTo>
                  <a:lnTo>
                    <a:pt x="792" y="463"/>
                  </a:lnTo>
                  <a:lnTo>
                    <a:pt x="792" y="468"/>
                  </a:lnTo>
                  <a:lnTo>
                    <a:pt x="792" y="473"/>
                  </a:lnTo>
                  <a:lnTo>
                    <a:pt x="792" y="478"/>
                  </a:lnTo>
                  <a:lnTo>
                    <a:pt x="792" y="483"/>
                  </a:lnTo>
                  <a:lnTo>
                    <a:pt x="797" y="483"/>
                  </a:lnTo>
                  <a:lnTo>
                    <a:pt x="807" y="488"/>
                  </a:lnTo>
                  <a:lnTo>
                    <a:pt x="802" y="499"/>
                  </a:lnTo>
                  <a:lnTo>
                    <a:pt x="807" y="499"/>
                  </a:lnTo>
                  <a:lnTo>
                    <a:pt x="807" y="509"/>
                  </a:lnTo>
                  <a:lnTo>
                    <a:pt x="802" y="514"/>
                  </a:lnTo>
                  <a:lnTo>
                    <a:pt x="802" y="524"/>
                  </a:lnTo>
                  <a:lnTo>
                    <a:pt x="802" y="530"/>
                  </a:lnTo>
                  <a:lnTo>
                    <a:pt x="807" y="530"/>
                  </a:lnTo>
                  <a:lnTo>
                    <a:pt x="802" y="555"/>
                  </a:lnTo>
                  <a:lnTo>
                    <a:pt x="823" y="560"/>
                  </a:lnTo>
                  <a:lnTo>
                    <a:pt x="817" y="560"/>
                  </a:lnTo>
                  <a:lnTo>
                    <a:pt x="817" y="571"/>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Nordhausen</a:t>
              </a:r>
              <a:endParaRPr lang="de-DE" sz="700"/>
            </a:p>
          </cdr:txBody>
        </cdr:sp>
        <cdr:sp macro="" textlink="">
          <cdr:nvSpPr>
            <cdr:cNvPr id="76" name="Freeform 2"/>
            <cdr:cNvSpPr>
              <a:spLocks xmlns:a="http://schemas.openxmlformats.org/drawingml/2006/main" noChangeAspect="1"/>
            </cdr:cNvSpPr>
          </cdr:nvSpPr>
          <cdr:spPr bwMode="auto">
            <a:xfrm xmlns:a="http://schemas.openxmlformats.org/drawingml/2006/main">
              <a:off x="1383756" y="3234543"/>
              <a:ext cx="1072118" cy="1182052"/>
            </a:xfrm>
            <a:custGeom xmlns:a="http://schemas.openxmlformats.org/drawingml/2006/main">
              <a:avLst/>
              <a:gdLst>
                <a:gd name="T0" fmla="*/ 760 w 976"/>
                <a:gd name="T1" fmla="*/ 587 h 1065"/>
                <a:gd name="T2" fmla="*/ 714 w 976"/>
                <a:gd name="T3" fmla="*/ 571 h 1065"/>
                <a:gd name="T4" fmla="*/ 663 w 976"/>
                <a:gd name="T5" fmla="*/ 587 h 1065"/>
                <a:gd name="T6" fmla="*/ 575 w 976"/>
                <a:gd name="T7" fmla="*/ 607 h 1065"/>
                <a:gd name="T8" fmla="*/ 519 w 976"/>
                <a:gd name="T9" fmla="*/ 654 h 1065"/>
                <a:gd name="T10" fmla="*/ 442 w 976"/>
                <a:gd name="T11" fmla="*/ 669 h 1065"/>
                <a:gd name="T12" fmla="*/ 467 w 976"/>
                <a:gd name="T13" fmla="*/ 700 h 1065"/>
                <a:gd name="T14" fmla="*/ 457 w 976"/>
                <a:gd name="T15" fmla="*/ 772 h 1065"/>
                <a:gd name="T16" fmla="*/ 509 w 976"/>
                <a:gd name="T17" fmla="*/ 808 h 1065"/>
                <a:gd name="T18" fmla="*/ 575 w 976"/>
                <a:gd name="T19" fmla="*/ 829 h 1065"/>
                <a:gd name="T20" fmla="*/ 601 w 976"/>
                <a:gd name="T21" fmla="*/ 870 h 1065"/>
                <a:gd name="T22" fmla="*/ 663 w 976"/>
                <a:gd name="T23" fmla="*/ 901 h 1065"/>
                <a:gd name="T24" fmla="*/ 647 w 976"/>
                <a:gd name="T25" fmla="*/ 968 h 1065"/>
                <a:gd name="T26" fmla="*/ 586 w 976"/>
                <a:gd name="T27" fmla="*/ 942 h 1065"/>
                <a:gd name="T28" fmla="*/ 534 w 976"/>
                <a:gd name="T29" fmla="*/ 973 h 1065"/>
                <a:gd name="T30" fmla="*/ 488 w 976"/>
                <a:gd name="T31" fmla="*/ 947 h 1065"/>
                <a:gd name="T32" fmla="*/ 467 w 976"/>
                <a:gd name="T33" fmla="*/ 1004 h 1065"/>
                <a:gd name="T34" fmla="*/ 426 w 976"/>
                <a:gd name="T35" fmla="*/ 1055 h 1065"/>
                <a:gd name="T36" fmla="*/ 365 w 976"/>
                <a:gd name="T37" fmla="*/ 1024 h 1065"/>
                <a:gd name="T38" fmla="*/ 298 w 976"/>
                <a:gd name="T39" fmla="*/ 1019 h 1065"/>
                <a:gd name="T40" fmla="*/ 267 w 976"/>
                <a:gd name="T41" fmla="*/ 947 h 1065"/>
                <a:gd name="T42" fmla="*/ 262 w 976"/>
                <a:gd name="T43" fmla="*/ 890 h 1065"/>
                <a:gd name="T44" fmla="*/ 247 w 976"/>
                <a:gd name="T45" fmla="*/ 865 h 1065"/>
                <a:gd name="T46" fmla="*/ 241 w 976"/>
                <a:gd name="T47" fmla="*/ 777 h 1065"/>
                <a:gd name="T48" fmla="*/ 221 w 976"/>
                <a:gd name="T49" fmla="*/ 736 h 1065"/>
                <a:gd name="T50" fmla="*/ 169 w 976"/>
                <a:gd name="T51" fmla="*/ 705 h 1065"/>
                <a:gd name="T52" fmla="*/ 133 w 976"/>
                <a:gd name="T53" fmla="*/ 659 h 1065"/>
                <a:gd name="T54" fmla="*/ 108 w 976"/>
                <a:gd name="T55" fmla="*/ 664 h 1065"/>
                <a:gd name="T56" fmla="*/ 72 w 976"/>
                <a:gd name="T57" fmla="*/ 669 h 1065"/>
                <a:gd name="T58" fmla="*/ 62 w 976"/>
                <a:gd name="T59" fmla="*/ 628 h 1065"/>
                <a:gd name="T60" fmla="*/ 15 w 976"/>
                <a:gd name="T61" fmla="*/ 607 h 1065"/>
                <a:gd name="T62" fmla="*/ 15 w 976"/>
                <a:gd name="T63" fmla="*/ 556 h 1065"/>
                <a:gd name="T64" fmla="*/ 51 w 976"/>
                <a:gd name="T65" fmla="*/ 489 h 1065"/>
                <a:gd name="T66" fmla="*/ 72 w 976"/>
                <a:gd name="T67" fmla="*/ 433 h 1065"/>
                <a:gd name="T68" fmla="*/ 123 w 976"/>
                <a:gd name="T69" fmla="*/ 458 h 1065"/>
                <a:gd name="T70" fmla="*/ 221 w 976"/>
                <a:gd name="T71" fmla="*/ 443 h 1065"/>
                <a:gd name="T72" fmla="*/ 200 w 976"/>
                <a:gd name="T73" fmla="*/ 402 h 1065"/>
                <a:gd name="T74" fmla="*/ 180 w 976"/>
                <a:gd name="T75" fmla="*/ 350 h 1065"/>
                <a:gd name="T76" fmla="*/ 195 w 976"/>
                <a:gd name="T77" fmla="*/ 273 h 1065"/>
                <a:gd name="T78" fmla="*/ 211 w 976"/>
                <a:gd name="T79" fmla="*/ 216 h 1065"/>
                <a:gd name="T80" fmla="*/ 159 w 976"/>
                <a:gd name="T81" fmla="*/ 191 h 1065"/>
                <a:gd name="T82" fmla="*/ 159 w 976"/>
                <a:gd name="T83" fmla="*/ 129 h 1065"/>
                <a:gd name="T84" fmla="*/ 200 w 976"/>
                <a:gd name="T85" fmla="*/ 108 h 1065"/>
                <a:gd name="T86" fmla="*/ 257 w 976"/>
                <a:gd name="T87" fmla="*/ 98 h 1065"/>
                <a:gd name="T88" fmla="*/ 339 w 976"/>
                <a:gd name="T89" fmla="*/ 134 h 1065"/>
                <a:gd name="T90" fmla="*/ 432 w 976"/>
                <a:gd name="T91" fmla="*/ 88 h 1065"/>
                <a:gd name="T92" fmla="*/ 488 w 976"/>
                <a:gd name="T93" fmla="*/ 5 h 1065"/>
                <a:gd name="T94" fmla="*/ 555 w 976"/>
                <a:gd name="T95" fmla="*/ 67 h 1065"/>
                <a:gd name="T96" fmla="*/ 622 w 976"/>
                <a:gd name="T97" fmla="*/ 93 h 1065"/>
                <a:gd name="T98" fmla="*/ 652 w 976"/>
                <a:gd name="T99" fmla="*/ 103 h 1065"/>
                <a:gd name="T100" fmla="*/ 678 w 976"/>
                <a:gd name="T101" fmla="*/ 114 h 1065"/>
                <a:gd name="T102" fmla="*/ 735 w 976"/>
                <a:gd name="T103" fmla="*/ 11 h 1065"/>
                <a:gd name="T104" fmla="*/ 771 w 976"/>
                <a:gd name="T105" fmla="*/ 62 h 1065"/>
                <a:gd name="T106" fmla="*/ 765 w 976"/>
                <a:gd name="T107" fmla="*/ 78 h 1065"/>
                <a:gd name="T108" fmla="*/ 786 w 976"/>
                <a:gd name="T109" fmla="*/ 114 h 1065"/>
                <a:gd name="T110" fmla="*/ 796 w 976"/>
                <a:gd name="T111" fmla="*/ 150 h 1065"/>
                <a:gd name="T112" fmla="*/ 858 w 976"/>
                <a:gd name="T113" fmla="*/ 191 h 1065"/>
                <a:gd name="T114" fmla="*/ 899 w 976"/>
                <a:gd name="T115" fmla="*/ 242 h 1065"/>
                <a:gd name="T116" fmla="*/ 889 w 976"/>
                <a:gd name="T117" fmla="*/ 319 h 1065"/>
                <a:gd name="T118" fmla="*/ 976 w 976"/>
                <a:gd name="T119" fmla="*/ 360 h 1065"/>
                <a:gd name="T120" fmla="*/ 909 w 976"/>
                <a:gd name="T121" fmla="*/ 448 h 1065"/>
                <a:gd name="T122" fmla="*/ 832 w 976"/>
                <a:gd name="T123" fmla="*/ 510 h 1065"/>
                <a:gd name="T124" fmla="*/ 848 w 976"/>
                <a:gd name="T125" fmla="*/ 561 h 10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76" h="1065">
                  <a:moveTo>
                    <a:pt x="822" y="592"/>
                  </a:moveTo>
                  <a:lnTo>
                    <a:pt x="822" y="587"/>
                  </a:lnTo>
                  <a:lnTo>
                    <a:pt x="817" y="587"/>
                  </a:lnTo>
                  <a:lnTo>
                    <a:pt x="817" y="582"/>
                  </a:lnTo>
                  <a:lnTo>
                    <a:pt x="812" y="582"/>
                  </a:lnTo>
                  <a:lnTo>
                    <a:pt x="812" y="577"/>
                  </a:lnTo>
                  <a:lnTo>
                    <a:pt x="807" y="577"/>
                  </a:lnTo>
                  <a:lnTo>
                    <a:pt x="796" y="577"/>
                  </a:lnTo>
                  <a:lnTo>
                    <a:pt x="791" y="577"/>
                  </a:lnTo>
                  <a:lnTo>
                    <a:pt x="786" y="582"/>
                  </a:lnTo>
                  <a:lnTo>
                    <a:pt x="776" y="582"/>
                  </a:lnTo>
                  <a:lnTo>
                    <a:pt x="771" y="592"/>
                  </a:lnTo>
                  <a:lnTo>
                    <a:pt x="765" y="592"/>
                  </a:lnTo>
                  <a:lnTo>
                    <a:pt x="760" y="587"/>
                  </a:lnTo>
                  <a:lnTo>
                    <a:pt x="755" y="592"/>
                  </a:lnTo>
                  <a:lnTo>
                    <a:pt x="750" y="592"/>
                  </a:lnTo>
                  <a:lnTo>
                    <a:pt x="745" y="597"/>
                  </a:lnTo>
                  <a:lnTo>
                    <a:pt x="740" y="602"/>
                  </a:lnTo>
                  <a:lnTo>
                    <a:pt x="735" y="607"/>
                  </a:lnTo>
                  <a:lnTo>
                    <a:pt x="730" y="602"/>
                  </a:lnTo>
                  <a:lnTo>
                    <a:pt x="730" y="592"/>
                  </a:lnTo>
                  <a:lnTo>
                    <a:pt x="724" y="587"/>
                  </a:lnTo>
                  <a:lnTo>
                    <a:pt x="719" y="587"/>
                  </a:lnTo>
                  <a:lnTo>
                    <a:pt x="724" y="582"/>
                  </a:lnTo>
                  <a:lnTo>
                    <a:pt x="724" y="577"/>
                  </a:lnTo>
                  <a:lnTo>
                    <a:pt x="719" y="577"/>
                  </a:lnTo>
                  <a:lnTo>
                    <a:pt x="714" y="577"/>
                  </a:lnTo>
                  <a:lnTo>
                    <a:pt x="714" y="571"/>
                  </a:lnTo>
                  <a:lnTo>
                    <a:pt x="709" y="577"/>
                  </a:lnTo>
                  <a:lnTo>
                    <a:pt x="709" y="571"/>
                  </a:lnTo>
                  <a:lnTo>
                    <a:pt x="709" y="566"/>
                  </a:lnTo>
                  <a:lnTo>
                    <a:pt x="704" y="566"/>
                  </a:lnTo>
                  <a:lnTo>
                    <a:pt x="699" y="566"/>
                  </a:lnTo>
                  <a:lnTo>
                    <a:pt x="694" y="571"/>
                  </a:lnTo>
                  <a:lnTo>
                    <a:pt x="688" y="577"/>
                  </a:lnTo>
                  <a:lnTo>
                    <a:pt x="688" y="582"/>
                  </a:lnTo>
                  <a:lnTo>
                    <a:pt x="688" y="587"/>
                  </a:lnTo>
                  <a:lnTo>
                    <a:pt x="683" y="587"/>
                  </a:lnTo>
                  <a:lnTo>
                    <a:pt x="678" y="587"/>
                  </a:lnTo>
                  <a:lnTo>
                    <a:pt x="673" y="587"/>
                  </a:lnTo>
                  <a:lnTo>
                    <a:pt x="668" y="587"/>
                  </a:lnTo>
                  <a:lnTo>
                    <a:pt x="663" y="587"/>
                  </a:lnTo>
                  <a:lnTo>
                    <a:pt x="663" y="582"/>
                  </a:lnTo>
                  <a:lnTo>
                    <a:pt x="652" y="582"/>
                  </a:lnTo>
                  <a:lnTo>
                    <a:pt x="642" y="582"/>
                  </a:lnTo>
                  <a:lnTo>
                    <a:pt x="632" y="577"/>
                  </a:lnTo>
                  <a:lnTo>
                    <a:pt x="622" y="587"/>
                  </a:lnTo>
                  <a:lnTo>
                    <a:pt x="611" y="597"/>
                  </a:lnTo>
                  <a:lnTo>
                    <a:pt x="606" y="592"/>
                  </a:lnTo>
                  <a:lnTo>
                    <a:pt x="601" y="597"/>
                  </a:lnTo>
                  <a:lnTo>
                    <a:pt x="596" y="602"/>
                  </a:lnTo>
                  <a:lnTo>
                    <a:pt x="591" y="613"/>
                  </a:lnTo>
                  <a:lnTo>
                    <a:pt x="586" y="613"/>
                  </a:lnTo>
                  <a:lnTo>
                    <a:pt x="581" y="613"/>
                  </a:lnTo>
                  <a:lnTo>
                    <a:pt x="581" y="607"/>
                  </a:lnTo>
                  <a:lnTo>
                    <a:pt x="575" y="607"/>
                  </a:lnTo>
                  <a:lnTo>
                    <a:pt x="565" y="607"/>
                  </a:lnTo>
                  <a:lnTo>
                    <a:pt x="560" y="602"/>
                  </a:lnTo>
                  <a:lnTo>
                    <a:pt x="555" y="597"/>
                  </a:lnTo>
                  <a:lnTo>
                    <a:pt x="550" y="607"/>
                  </a:lnTo>
                  <a:lnTo>
                    <a:pt x="545" y="613"/>
                  </a:lnTo>
                  <a:lnTo>
                    <a:pt x="545" y="623"/>
                  </a:lnTo>
                  <a:lnTo>
                    <a:pt x="539" y="633"/>
                  </a:lnTo>
                  <a:lnTo>
                    <a:pt x="529" y="633"/>
                  </a:lnTo>
                  <a:lnTo>
                    <a:pt x="524" y="633"/>
                  </a:lnTo>
                  <a:lnTo>
                    <a:pt x="519" y="633"/>
                  </a:lnTo>
                  <a:lnTo>
                    <a:pt x="519" y="638"/>
                  </a:lnTo>
                  <a:lnTo>
                    <a:pt x="524" y="638"/>
                  </a:lnTo>
                  <a:lnTo>
                    <a:pt x="519" y="638"/>
                  </a:lnTo>
                  <a:lnTo>
                    <a:pt x="519" y="654"/>
                  </a:lnTo>
                  <a:lnTo>
                    <a:pt x="514" y="659"/>
                  </a:lnTo>
                  <a:lnTo>
                    <a:pt x="509" y="664"/>
                  </a:lnTo>
                  <a:lnTo>
                    <a:pt x="503" y="669"/>
                  </a:lnTo>
                  <a:lnTo>
                    <a:pt x="498" y="669"/>
                  </a:lnTo>
                  <a:lnTo>
                    <a:pt x="483" y="659"/>
                  </a:lnTo>
                  <a:lnTo>
                    <a:pt x="478" y="654"/>
                  </a:lnTo>
                  <a:lnTo>
                    <a:pt x="478" y="659"/>
                  </a:lnTo>
                  <a:lnTo>
                    <a:pt x="473" y="654"/>
                  </a:lnTo>
                  <a:lnTo>
                    <a:pt x="467" y="654"/>
                  </a:lnTo>
                  <a:lnTo>
                    <a:pt x="462" y="654"/>
                  </a:lnTo>
                  <a:lnTo>
                    <a:pt x="442" y="654"/>
                  </a:lnTo>
                  <a:lnTo>
                    <a:pt x="442" y="659"/>
                  </a:lnTo>
                  <a:lnTo>
                    <a:pt x="447" y="664"/>
                  </a:lnTo>
                  <a:lnTo>
                    <a:pt x="442" y="669"/>
                  </a:lnTo>
                  <a:lnTo>
                    <a:pt x="447" y="674"/>
                  </a:lnTo>
                  <a:lnTo>
                    <a:pt x="437" y="679"/>
                  </a:lnTo>
                  <a:lnTo>
                    <a:pt x="437" y="695"/>
                  </a:lnTo>
                  <a:lnTo>
                    <a:pt x="442" y="695"/>
                  </a:lnTo>
                  <a:lnTo>
                    <a:pt x="442" y="700"/>
                  </a:lnTo>
                  <a:lnTo>
                    <a:pt x="442" y="695"/>
                  </a:lnTo>
                  <a:lnTo>
                    <a:pt x="447" y="695"/>
                  </a:lnTo>
                  <a:lnTo>
                    <a:pt x="447" y="690"/>
                  </a:lnTo>
                  <a:lnTo>
                    <a:pt x="452" y="690"/>
                  </a:lnTo>
                  <a:lnTo>
                    <a:pt x="457" y="695"/>
                  </a:lnTo>
                  <a:lnTo>
                    <a:pt x="462" y="690"/>
                  </a:lnTo>
                  <a:lnTo>
                    <a:pt x="462" y="695"/>
                  </a:lnTo>
                  <a:lnTo>
                    <a:pt x="462" y="700"/>
                  </a:lnTo>
                  <a:lnTo>
                    <a:pt x="467" y="700"/>
                  </a:lnTo>
                  <a:lnTo>
                    <a:pt x="462" y="705"/>
                  </a:lnTo>
                  <a:lnTo>
                    <a:pt x="462" y="715"/>
                  </a:lnTo>
                  <a:lnTo>
                    <a:pt x="462" y="721"/>
                  </a:lnTo>
                  <a:lnTo>
                    <a:pt x="457" y="726"/>
                  </a:lnTo>
                  <a:lnTo>
                    <a:pt x="447" y="731"/>
                  </a:lnTo>
                  <a:lnTo>
                    <a:pt x="442" y="736"/>
                  </a:lnTo>
                  <a:lnTo>
                    <a:pt x="442" y="741"/>
                  </a:lnTo>
                  <a:lnTo>
                    <a:pt x="442" y="746"/>
                  </a:lnTo>
                  <a:lnTo>
                    <a:pt x="442" y="752"/>
                  </a:lnTo>
                  <a:lnTo>
                    <a:pt x="442" y="757"/>
                  </a:lnTo>
                  <a:lnTo>
                    <a:pt x="442" y="762"/>
                  </a:lnTo>
                  <a:lnTo>
                    <a:pt x="447" y="767"/>
                  </a:lnTo>
                  <a:lnTo>
                    <a:pt x="452" y="772"/>
                  </a:lnTo>
                  <a:lnTo>
                    <a:pt x="457" y="772"/>
                  </a:lnTo>
                  <a:lnTo>
                    <a:pt x="462" y="772"/>
                  </a:lnTo>
                  <a:lnTo>
                    <a:pt x="467" y="772"/>
                  </a:lnTo>
                  <a:lnTo>
                    <a:pt x="473" y="777"/>
                  </a:lnTo>
                  <a:lnTo>
                    <a:pt x="478" y="782"/>
                  </a:lnTo>
                  <a:lnTo>
                    <a:pt x="478" y="777"/>
                  </a:lnTo>
                  <a:lnTo>
                    <a:pt x="483" y="777"/>
                  </a:lnTo>
                  <a:lnTo>
                    <a:pt x="488" y="777"/>
                  </a:lnTo>
                  <a:lnTo>
                    <a:pt x="488" y="782"/>
                  </a:lnTo>
                  <a:lnTo>
                    <a:pt x="493" y="788"/>
                  </a:lnTo>
                  <a:lnTo>
                    <a:pt x="498" y="793"/>
                  </a:lnTo>
                  <a:lnTo>
                    <a:pt x="493" y="793"/>
                  </a:lnTo>
                  <a:lnTo>
                    <a:pt x="503" y="793"/>
                  </a:lnTo>
                  <a:lnTo>
                    <a:pt x="503" y="803"/>
                  </a:lnTo>
                  <a:lnTo>
                    <a:pt x="509" y="808"/>
                  </a:lnTo>
                  <a:lnTo>
                    <a:pt x="514" y="808"/>
                  </a:lnTo>
                  <a:lnTo>
                    <a:pt x="519" y="813"/>
                  </a:lnTo>
                  <a:lnTo>
                    <a:pt x="519" y="818"/>
                  </a:lnTo>
                  <a:lnTo>
                    <a:pt x="519" y="824"/>
                  </a:lnTo>
                  <a:lnTo>
                    <a:pt x="524" y="824"/>
                  </a:lnTo>
                  <a:lnTo>
                    <a:pt x="529" y="829"/>
                  </a:lnTo>
                  <a:lnTo>
                    <a:pt x="534" y="834"/>
                  </a:lnTo>
                  <a:lnTo>
                    <a:pt x="534" y="839"/>
                  </a:lnTo>
                  <a:lnTo>
                    <a:pt x="539" y="834"/>
                  </a:lnTo>
                  <a:lnTo>
                    <a:pt x="550" y="834"/>
                  </a:lnTo>
                  <a:lnTo>
                    <a:pt x="555" y="834"/>
                  </a:lnTo>
                  <a:lnTo>
                    <a:pt x="560" y="834"/>
                  </a:lnTo>
                  <a:lnTo>
                    <a:pt x="570" y="834"/>
                  </a:lnTo>
                  <a:lnTo>
                    <a:pt x="575" y="829"/>
                  </a:lnTo>
                  <a:lnTo>
                    <a:pt x="575" y="834"/>
                  </a:lnTo>
                  <a:lnTo>
                    <a:pt x="581" y="839"/>
                  </a:lnTo>
                  <a:lnTo>
                    <a:pt x="586" y="839"/>
                  </a:lnTo>
                  <a:lnTo>
                    <a:pt x="591" y="839"/>
                  </a:lnTo>
                  <a:lnTo>
                    <a:pt x="591" y="844"/>
                  </a:lnTo>
                  <a:lnTo>
                    <a:pt x="591" y="849"/>
                  </a:lnTo>
                  <a:lnTo>
                    <a:pt x="586" y="854"/>
                  </a:lnTo>
                  <a:lnTo>
                    <a:pt x="591" y="860"/>
                  </a:lnTo>
                  <a:lnTo>
                    <a:pt x="586" y="860"/>
                  </a:lnTo>
                  <a:lnTo>
                    <a:pt x="586" y="865"/>
                  </a:lnTo>
                  <a:lnTo>
                    <a:pt x="586" y="870"/>
                  </a:lnTo>
                  <a:lnTo>
                    <a:pt x="591" y="870"/>
                  </a:lnTo>
                  <a:lnTo>
                    <a:pt x="596" y="870"/>
                  </a:lnTo>
                  <a:lnTo>
                    <a:pt x="601" y="870"/>
                  </a:lnTo>
                  <a:lnTo>
                    <a:pt x="601" y="875"/>
                  </a:lnTo>
                  <a:lnTo>
                    <a:pt x="606" y="875"/>
                  </a:lnTo>
                  <a:lnTo>
                    <a:pt x="611" y="875"/>
                  </a:lnTo>
                  <a:lnTo>
                    <a:pt x="622" y="875"/>
                  </a:lnTo>
                  <a:lnTo>
                    <a:pt x="627" y="875"/>
                  </a:lnTo>
                  <a:lnTo>
                    <a:pt x="632" y="880"/>
                  </a:lnTo>
                  <a:lnTo>
                    <a:pt x="637" y="885"/>
                  </a:lnTo>
                  <a:lnTo>
                    <a:pt x="647" y="885"/>
                  </a:lnTo>
                  <a:lnTo>
                    <a:pt x="658" y="875"/>
                  </a:lnTo>
                  <a:lnTo>
                    <a:pt x="663" y="880"/>
                  </a:lnTo>
                  <a:lnTo>
                    <a:pt x="658" y="885"/>
                  </a:lnTo>
                  <a:lnTo>
                    <a:pt x="658" y="890"/>
                  </a:lnTo>
                  <a:lnTo>
                    <a:pt x="658" y="896"/>
                  </a:lnTo>
                  <a:lnTo>
                    <a:pt x="663" y="901"/>
                  </a:lnTo>
                  <a:lnTo>
                    <a:pt x="668" y="906"/>
                  </a:lnTo>
                  <a:lnTo>
                    <a:pt x="668" y="911"/>
                  </a:lnTo>
                  <a:lnTo>
                    <a:pt x="668" y="916"/>
                  </a:lnTo>
                  <a:lnTo>
                    <a:pt x="668" y="921"/>
                  </a:lnTo>
                  <a:lnTo>
                    <a:pt x="668" y="926"/>
                  </a:lnTo>
                  <a:lnTo>
                    <a:pt x="673" y="937"/>
                  </a:lnTo>
                  <a:lnTo>
                    <a:pt x="668" y="942"/>
                  </a:lnTo>
                  <a:lnTo>
                    <a:pt x="668" y="947"/>
                  </a:lnTo>
                  <a:lnTo>
                    <a:pt x="668" y="952"/>
                  </a:lnTo>
                  <a:lnTo>
                    <a:pt x="663" y="957"/>
                  </a:lnTo>
                  <a:lnTo>
                    <a:pt x="663" y="962"/>
                  </a:lnTo>
                  <a:lnTo>
                    <a:pt x="658" y="962"/>
                  </a:lnTo>
                  <a:lnTo>
                    <a:pt x="652" y="968"/>
                  </a:lnTo>
                  <a:lnTo>
                    <a:pt x="647" y="968"/>
                  </a:lnTo>
                  <a:lnTo>
                    <a:pt x="642" y="968"/>
                  </a:lnTo>
                  <a:lnTo>
                    <a:pt x="647" y="973"/>
                  </a:lnTo>
                  <a:lnTo>
                    <a:pt x="642" y="978"/>
                  </a:lnTo>
                  <a:lnTo>
                    <a:pt x="637" y="978"/>
                  </a:lnTo>
                  <a:lnTo>
                    <a:pt x="637" y="973"/>
                  </a:lnTo>
                  <a:lnTo>
                    <a:pt x="632" y="978"/>
                  </a:lnTo>
                  <a:lnTo>
                    <a:pt x="627" y="978"/>
                  </a:lnTo>
                  <a:lnTo>
                    <a:pt x="611" y="973"/>
                  </a:lnTo>
                  <a:lnTo>
                    <a:pt x="601" y="973"/>
                  </a:lnTo>
                  <a:lnTo>
                    <a:pt x="596" y="973"/>
                  </a:lnTo>
                  <a:lnTo>
                    <a:pt x="596" y="968"/>
                  </a:lnTo>
                  <a:lnTo>
                    <a:pt x="596" y="962"/>
                  </a:lnTo>
                  <a:lnTo>
                    <a:pt x="591" y="952"/>
                  </a:lnTo>
                  <a:lnTo>
                    <a:pt x="586" y="942"/>
                  </a:lnTo>
                  <a:lnTo>
                    <a:pt x="581" y="947"/>
                  </a:lnTo>
                  <a:lnTo>
                    <a:pt x="575" y="947"/>
                  </a:lnTo>
                  <a:lnTo>
                    <a:pt x="570" y="947"/>
                  </a:lnTo>
                  <a:lnTo>
                    <a:pt x="565" y="947"/>
                  </a:lnTo>
                  <a:lnTo>
                    <a:pt x="560" y="947"/>
                  </a:lnTo>
                  <a:lnTo>
                    <a:pt x="555" y="947"/>
                  </a:lnTo>
                  <a:lnTo>
                    <a:pt x="560" y="952"/>
                  </a:lnTo>
                  <a:lnTo>
                    <a:pt x="555" y="957"/>
                  </a:lnTo>
                  <a:lnTo>
                    <a:pt x="550" y="962"/>
                  </a:lnTo>
                  <a:lnTo>
                    <a:pt x="545" y="962"/>
                  </a:lnTo>
                  <a:lnTo>
                    <a:pt x="545" y="968"/>
                  </a:lnTo>
                  <a:lnTo>
                    <a:pt x="539" y="968"/>
                  </a:lnTo>
                  <a:lnTo>
                    <a:pt x="539" y="973"/>
                  </a:lnTo>
                  <a:lnTo>
                    <a:pt x="534" y="973"/>
                  </a:lnTo>
                  <a:lnTo>
                    <a:pt x="529" y="973"/>
                  </a:lnTo>
                  <a:lnTo>
                    <a:pt x="529" y="968"/>
                  </a:lnTo>
                  <a:lnTo>
                    <a:pt x="519" y="973"/>
                  </a:lnTo>
                  <a:lnTo>
                    <a:pt x="519" y="968"/>
                  </a:lnTo>
                  <a:lnTo>
                    <a:pt x="514" y="968"/>
                  </a:lnTo>
                  <a:lnTo>
                    <a:pt x="509" y="973"/>
                  </a:lnTo>
                  <a:lnTo>
                    <a:pt x="509" y="968"/>
                  </a:lnTo>
                  <a:lnTo>
                    <a:pt x="503" y="968"/>
                  </a:lnTo>
                  <a:lnTo>
                    <a:pt x="498" y="968"/>
                  </a:lnTo>
                  <a:lnTo>
                    <a:pt x="498" y="962"/>
                  </a:lnTo>
                  <a:lnTo>
                    <a:pt x="493" y="962"/>
                  </a:lnTo>
                  <a:lnTo>
                    <a:pt x="498" y="962"/>
                  </a:lnTo>
                  <a:lnTo>
                    <a:pt x="498" y="952"/>
                  </a:lnTo>
                  <a:lnTo>
                    <a:pt x="488" y="947"/>
                  </a:lnTo>
                  <a:lnTo>
                    <a:pt x="483" y="947"/>
                  </a:lnTo>
                  <a:lnTo>
                    <a:pt x="473" y="947"/>
                  </a:lnTo>
                  <a:lnTo>
                    <a:pt x="467" y="947"/>
                  </a:lnTo>
                  <a:lnTo>
                    <a:pt x="462" y="952"/>
                  </a:lnTo>
                  <a:lnTo>
                    <a:pt x="462" y="957"/>
                  </a:lnTo>
                  <a:lnTo>
                    <a:pt x="467" y="962"/>
                  </a:lnTo>
                  <a:lnTo>
                    <a:pt x="467" y="968"/>
                  </a:lnTo>
                  <a:lnTo>
                    <a:pt x="462" y="968"/>
                  </a:lnTo>
                  <a:lnTo>
                    <a:pt x="462" y="973"/>
                  </a:lnTo>
                  <a:lnTo>
                    <a:pt x="467" y="978"/>
                  </a:lnTo>
                  <a:lnTo>
                    <a:pt x="462" y="983"/>
                  </a:lnTo>
                  <a:lnTo>
                    <a:pt x="462" y="998"/>
                  </a:lnTo>
                  <a:lnTo>
                    <a:pt x="467" y="998"/>
                  </a:lnTo>
                  <a:lnTo>
                    <a:pt x="467" y="1004"/>
                  </a:lnTo>
                  <a:lnTo>
                    <a:pt x="467" y="1009"/>
                  </a:lnTo>
                  <a:lnTo>
                    <a:pt x="467" y="1019"/>
                  </a:lnTo>
                  <a:lnTo>
                    <a:pt x="473" y="1045"/>
                  </a:lnTo>
                  <a:lnTo>
                    <a:pt x="473" y="1050"/>
                  </a:lnTo>
                  <a:lnTo>
                    <a:pt x="467" y="1050"/>
                  </a:lnTo>
                  <a:lnTo>
                    <a:pt x="462" y="1055"/>
                  </a:lnTo>
                  <a:lnTo>
                    <a:pt x="462" y="1060"/>
                  </a:lnTo>
                  <a:lnTo>
                    <a:pt x="457" y="1065"/>
                  </a:lnTo>
                  <a:lnTo>
                    <a:pt x="447" y="1065"/>
                  </a:lnTo>
                  <a:lnTo>
                    <a:pt x="447" y="1060"/>
                  </a:lnTo>
                  <a:lnTo>
                    <a:pt x="442" y="1055"/>
                  </a:lnTo>
                  <a:lnTo>
                    <a:pt x="437" y="1055"/>
                  </a:lnTo>
                  <a:lnTo>
                    <a:pt x="426" y="1050"/>
                  </a:lnTo>
                  <a:lnTo>
                    <a:pt x="426" y="1055"/>
                  </a:lnTo>
                  <a:lnTo>
                    <a:pt x="421" y="1050"/>
                  </a:lnTo>
                  <a:lnTo>
                    <a:pt x="416" y="1050"/>
                  </a:lnTo>
                  <a:lnTo>
                    <a:pt x="411" y="1050"/>
                  </a:lnTo>
                  <a:lnTo>
                    <a:pt x="401" y="1034"/>
                  </a:lnTo>
                  <a:lnTo>
                    <a:pt x="401" y="1029"/>
                  </a:lnTo>
                  <a:lnTo>
                    <a:pt x="396" y="1024"/>
                  </a:lnTo>
                  <a:lnTo>
                    <a:pt x="396" y="1019"/>
                  </a:lnTo>
                  <a:lnTo>
                    <a:pt x="396" y="1014"/>
                  </a:lnTo>
                  <a:lnTo>
                    <a:pt x="390" y="1014"/>
                  </a:lnTo>
                  <a:lnTo>
                    <a:pt x="385" y="1019"/>
                  </a:lnTo>
                  <a:lnTo>
                    <a:pt x="375" y="1019"/>
                  </a:lnTo>
                  <a:lnTo>
                    <a:pt x="375" y="1024"/>
                  </a:lnTo>
                  <a:lnTo>
                    <a:pt x="370" y="1024"/>
                  </a:lnTo>
                  <a:lnTo>
                    <a:pt x="365" y="1024"/>
                  </a:lnTo>
                  <a:lnTo>
                    <a:pt x="360" y="1024"/>
                  </a:lnTo>
                  <a:lnTo>
                    <a:pt x="360" y="1019"/>
                  </a:lnTo>
                  <a:lnTo>
                    <a:pt x="349" y="1019"/>
                  </a:lnTo>
                  <a:lnTo>
                    <a:pt x="354" y="1014"/>
                  </a:lnTo>
                  <a:lnTo>
                    <a:pt x="360" y="1009"/>
                  </a:lnTo>
                  <a:lnTo>
                    <a:pt x="354" y="1009"/>
                  </a:lnTo>
                  <a:lnTo>
                    <a:pt x="354" y="1004"/>
                  </a:lnTo>
                  <a:lnTo>
                    <a:pt x="354" y="998"/>
                  </a:lnTo>
                  <a:lnTo>
                    <a:pt x="329" y="1009"/>
                  </a:lnTo>
                  <a:lnTo>
                    <a:pt x="324" y="1014"/>
                  </a:lnTo>
                  <a:lnTo>
                    <a:pt x="318" y="1014"/>
                  </a:lnTo>
                  <a:lnTo>
                    <a:pt x="313" y="1019"/>
                  </a:lnTo>
                  <a:lnTo>
                    <a:pt x="308" y="1019"/>
                  </a:lnTo>
                  <a:lnTo>
                    <a:pt x="298" y="1019"/>
                  </a:lnTo>
                  <a:lnTo>
                    <a:pt x="283" y="1019"/>
                  </a:lnTo>
                  <a:lnTo>
                    <a:pt x="272" y="1019"/>
                  </a:lnTo>
                  <a:lnTo>
                    <a:pt x="272" y="1009"/>
                  </a:lnTo>
                  <a:lnTo>
                    <a:pt x="262" y="998"/>
                  </a:lnTo>
                  <a:lnTo>
                    <a:pt x="267" y="993"/>
                  </a:lnTo>
                  <a:lnTo>
                    <a:pt x="257" y="973"/>
                  </a:lnTo>
                  <a:lnTo>
                    <a:pt x="257" y="968"/>
                  </a:lnTo>
                  <a:lnTo>
                    <a:pt x="247" y="962"/>
                  </a:lnTo>
                  <a:lnTo>
                    <a:pt x="257" y="962"/>
                  </a:lnTo>
                  <a:lnTo>
                    <a:pt x="262" y="962"/>
                  </a:lnTo>
                  <a:lnTo>
                    <a:pt x="267" y="957"/>
                  </a:lnTo>
                  <a:lnTo>
                    <a:pt x="272" y="952"/>
                  </a:lnTo>
                  <a:lnTo>
                    <a:pt x="272" y="947"/>
                  </a:lnTo>
                  <a:lnTo>
                    <a:pt x="267" y="947"/>
                  </a:lnTo>
                  <a:lnTo>
                    <a:pt x="262" y="942"/>
                  </a:lnTo>
                  <a:lnTo>
                    <a:pt x="262" y="937"/>
                  </a:lnTo>
                  <a:lnTo>
                    <a:pt x="262" y="932"/>
                  </a:lnTo>
                  <a:lnTo>
                    <a:pt x="262" y="926"/>
                  </a:lnTo>
                  <a:lnTo>
                    <a:pt x="257" y="921"/>
                  </a:lnTo>
                  <a:lnTo>
                    <a:pt x="252" y="921"/>
                  </a:lnTo>
                  <a:lnTo>
                    <a:pt x="252" y="916"/>
                  </a:lnTo>
                  <a:lnTo>
                    <a:pt x="252" y="911"/>
                  </a:lnTo>
                  <a:lnTo>
                    <a:pt x="252" y="906"/>
                  </a:lnTo>
                  <a:lnTo>
                    <a:pt x="257" y="906"/>
                  </a:lnTo>
                  <a:lnTo>
                    <a:pt x="257" y="896"/>
                  </a:lnTo>
                  <a:lnTo>
                    <a:pt x="262" y="896"/>
                  </a:lnTo>
                  <a:lnTo>
                    <a:pt x="267" y="896"/>
                  </a:lnTo>
                  <a:lnTo>
                    <a:pt x="262" y="890"/>
                  </a:lnTo>
                  <a:lnTo>
                    <a:pt x="262" y="896"/>
                  </a:lnTo>
                  <a:lnTo>
                    <a:pt x="247" y="901"/>
                  </a:lnTo>
                  <a:lnTo>
                    <a:pt x="241" y="901"/>
                  </a:lnTo>
                  <a:lnTo>
                    <a:pt x="236" y="896"/>
                  </a:lnTo>
                  <a:lnTo>
                    <a:pt x="236" y="890"/>
                  </a:lnTo>
                  <a:lnTo>
                    <a:pt x="241" y="890"/>
                  </a:lnTo>
                  <a:lnTo>
                    <a:pt x="241" y="885"/>
                  </a:lnTo>
                  <a:lnTo>
                    <a:pt x="241" y="880"/>
                  </a:lnTo>
                  <a:lnTo>
                    <a:pt x="241" y="875"/>
                  </a:lnTo>
                  <a:lnTo>
                    <a:pt x="247" y="875"/>
                  </a:lnTo>
                  <a:lnTo>
                    <a:pt x="252" y="870"/>
                  </a:lnTo>
                  <a:lnTo>
                    <a:pt x="252" y="865"/>
                  </a:lnTo>
                  <a:lnTo>
                    <a:pt x="252" y="860"/>
                  </a:lnTo>
                  <a:lnTo>
                    <a:pt x="247" y="865"/>
                  </a:lnTo>
                  <a:lnTo>
                    <a:pt x="247" y="854"/>
                  </a:lnTo>
                  <a:lnTo>
                    <a:pt x="247" y="849"/>
                  </a:lnTo>
                  <a:lnTo>
                    <a:pt x="257" y="844"/>
                  </a:lnTo>
                  <a:lnTo>
                    <a:pt x="262" y="839"/>
                  </a:lnTo>
                  <a:lnTo>
                    <a:pt x="257" y="829"/>
                  </a:lnTo>
                  <a:lnTo>
                    <a:pt x="252" y="824"/>
                  </a:lnTo>
                  <a:lnTo>
                    <a:pt x="247" y="813"/>
                  </a:lnTo>
                  <a:lnTo>
                    <a:pt x="247" y="803"/>
                  </a:lnTo>
                  <a:lnTo>
                    <a:pt x="241" y="803"/>
                  </a:lnTo>
                  <a:lnTo>
                    <a:pt x="236" y="803"/>
                  </a:lnTo>
                  <a:lnTo>
                    <a:pt x="236" y="793"/>
                  </a:lnTo>
                  <a:lnTo>
                    <a:pt x="241" y="788"/>
                  </a:lnTo>
                  <a:lnTo>
                    <a:pt x="241" y="782"/>
                  </a:lnTo>
                  <a:lnTo>
                    <a:pt x="241" y="777"/>
                  </a:lnTo>
                  <a:lnTo>
                    <a:pt x="236" y="777"/>
                  </a:lnTo>
                  <a:lnTo>
                    <a:pt x="241" y="772"/>
                  </a:lnTo>
                  <a:lnTo>
                    <a:pt x="241" y="767"/>
                  </a:lnTo>
                  <a:lnTo>
                    <a:pt x="241" y="762"/>
                  </a:lnTo>
                  <a:lnTo>
                    <a:pt x="247" y="757"/>
                  </a:lnTo>
                  <a:lnTo>
                    <a:pt x="252" y="741"/>
                  </a:lnTo>
                  <a:lnTo>
                    <a:pt x="252" y="736"/>
                  </a:lnTo>
                  <a:lnTo>
                    <a:pt x="252" y="731"/>
                  </a:lnTo>
                  <a:lnTo>
                    <a:pt x="252" y="736"/>
                  </a:lnTo>
                  <a:lnTo>
                    <a:pt x="247" y="736"/>
                  </a:lnTo>
                  <a:lnTo>
                    <a:pt x="241" y="736"/>
                  </a:lnTo>
                  <a:lnTo>
                    <a:pt x="236" y="736"/>
                  </a:lnTo>
                  <a:lnTo>
                    <a:pt x="231" y="731"/>
                  </a:lnTo>
                  <a:lnTo>
                    <a:pt x="221" y="736"/>
                  </a:lnTo>
                  <a:lnTo>
                    <a:pt x="221" y="731"/>
                  </a:lnTo>
                  <a:lnTo>
                    <a:pt x="216" y="731"/>
                  </a:lnTo>
                  <a:lnTo>
                    <a:pt x="216" y="726"/>
                  </a:lnTo>
                  <a:lnTo>
                    <a:pt x="211" y="731"/>
                  </a:lnTo>
                  <a:lnTo>
                    <a:pt x="211" y="726"/>
                  </a:lnTo>
                  <a:lnTo>
                    <a:pt x="205" y="726"/>
                  </a:lnTo>
                  <a:lnTo>
                    <a:pt x="200" y="726"/>
                  </a:lnTo>
                  <a:lnTo>
                    <a:pt x="195" y="721"/>
                  </a:lnTo>
                  <a:lnTo>
                    <a:pt x="190" y="721"/>
                  </a:lnTo>
                  <a:lnTo>
                    <a:pt x="190" y="726"/>
                  </a:lnTo>
                  <a:lnTo>
                    <a:pt x="185" y="726"/>
                  </a:lnTo>
                  <a:lnTo>
                    <a:pt x="175" y="715"/>
                  </a:lnTo>
                  <a:lnTo>
                    <a:pt x="169" y="710"/>
                  </a:lnTo>
                  <a:lnTo>
                    <a:pt x="169" y="705"/>
                  </a:lnTo>
                  <a:lnTo>
                    <a:pt x="169" y="700"/>
                  </a:lnTo>
                  <a:lnTo>
                    <a:pt x="169" y="695"/>
                  </a:lnTo>
                  <a:lnTo>
                    <a:pt x="169" y="690"/>
                  </a:lnTo>
                  <a:lnTo>
                    <a:pt x="175" y="679"/>
                  </a:lnTo>
                  <a:lnTo>
                    <a:pt x="175" y="674"/>
                  </a:lnTo>
                  <a:lnTo>
                    <a:pt x="169" y="669"/>
                  </a:lnTo>
                  <a:lnTo>
                    <a:pt x="159" y="654"/>
                  </a:lnTo>
                  <a:lnTo>
                    <a:pt x="154" y="659"/>
                  </a:lnTo>
                  <a:lnTo>
                    <a:pt x="144" y="659"/>
                  </a:lnTo>
                  <a:lnTo>
                    <a:pt x="144" y="654"/>
                  </a:lnTo>
                  <a:lnTo>
                    <a:pt x="139" y="649"/>
                  </a:lnTo>
                  <a:lnTo>
                    <a:pt x="139" y="654"/>
                  </a:lnTo>
                  <a:lnTo>
                    <a:pt x="133" y="654"/>
                  </a:lnTo>
                  <a:lnTo>
                    <a:pt x="133" y="659"/>
                  </a:lnTo>
                  <a:lnTo>
                    <a:pt x="133" y="664"/>
                  </a:lnTo>
                  <a:lnTo>
                    <a:pt x="128" y="664"/>
                  </a:lnTo>
                  <a:lnTo>
                    <a:pt x="128" y="669"/>
                  </a:lnTo>
                  <a:lnTo>
                    <a:pt x="128" y="674"/>
                  </a:lnTo>
                  <a:lnTo>
                    <a:pt x="123" y="674"/>
                  </a:lnTo>
                  <a:lnTo>
                    <a:pt x="123" y="679"/>
                  </a:lnTo>
                  <a:lnTo>
                    <a:pt x="118" y="679"/>
                  </a:lnTo>
                  <a:lnTo>
                    <a:pt x="113" y="685"/>
                  </a:lnTo>
                  <a:lnTo>
                    <a:pt x="113" y="695"/>
                  </a:lnTo>
                  <a:lnTo>
                    <a:pt x="108" y="695"/>
                  </a:lnTo>
                  <a:lnTo>
                    <a:pt x="108" y="690"/>
                  </a:lnTo>
                  <a:lnTo>
                    <a:pt x="108" y="685"/>
                  </a:lnTo>
                  <a:lnTo>
                    <a:pt x="108" y="679"/>
                  </a:lnTo>
                  <a:lnTo>
                    <a:pt x="108" y="664"/>
                  </a:lnTo>
                  <a:lnTo>
                    <a:pt x="98" y="669"/>
                  </a:lnTo>
                  <a:lnTo>
                    <a:pt x="98" y="674"/>
                  </a:lnTo>
                  <a:lnTo>
                    <a:pt x="92" y="679"/>
                  </a:lnTo>
                  <a:lnTo>
                    <a:pt x="98" y="679"/>
                  </a:lnTo>
                  <a:lnTo>
                    <a:pt x="92" y="685"/>
                  </a:lnTo>
                  <a:lnTo>
                    <a:pt x="87" y="679"/>
                  </a:lnTo>
                  <a:lnTo>
                    <a:pt x="87" y="674"/>
                  </a:lnTo>
                  <a:lnTo>
                    <a:pt x="82" y="679"/>
                  </a:lnTo>
                  <a:lnTo>
                    <a:pt x="82" y="674"/>
                  </a:lnTo>
                  <a:lnTo>
                    <a:pt x="77" y="674"/>
                  </a:lnTo>
                  <a:lnTo>
                    <a:pt x="72" y="674"/>
                  </a:lnTo>
                  <a:lnTo>
                    <a:pt x="72" y="679"/>
                  </a:lnTo>
                  <a:lnTo>
                    <a:pt x="72" y="674"/>
                  </a:lnTo>
                  <a:lnTo>
                    <a:pt x="72" y="669"/>
                  </a:lnTo>
                  <a:lnTo>
                    <a:pt x="67" y="669"/>
                  </a:lnTo>
                  <a:lnTo>
                    <a:pt x="67" y="664"/>
                  </a:lnTo>
                  <a:lnTo>
                    <a:pt x="67" y="659"/>
                  </a:lnTo>
                  <a:lnTo>
                    <a:pt x="62" y="659"/>
                  </a:lnTo>
                  <a:lnTo>
                    <a:pt x="67" y="659"/>
                  </a:lnTo>
                  <a:lnTo>
                    <a:pt x="72" y="659"/>
                  </a:lnTo>
                  <a:lnTo>
                    <a:pt x="72" y="654"/>
                  </a:lnTo>
                  <a:lnTo>
                    <a:pt x="77" y="654"/>
                  </a:lnTo>
                  <a:lnTo>
                    <a:pt x="77" y="649"/>
                  </a:lnTo>
                  <a:lnTo>
                    <a:pt x="77" y="643"/>
                  </a:lnTo>
                  <a:lnTo>
                    <a:pt x="67" y="643"/>
                  </a:lnTo>
                  <a:lnTo>
                    <a:pt x="67" y="628"/>
                  </a:lnTo>
                  <a:lnTo>
                    <a:pt x="72" y="628"/>
                  </a:lnTo>
                  <a:lnTo>
                    <a:pt x="62" y="628"/>
                  </a:lnTo>
                  <a:lnTo>
                    <a:pt x="56" y="628"/>
                  </a:lnTo>
                  <a:lnTo>
                    <a:pt x="51" y="633"/>
                  </a:lnTo>
                  <a:lnTo>
                    <a:pt x="46" y="633"/>
                  </a:lnTo>
                  <a:lnTo>
                    <a:pt x="41" y="633"/>
                  </a:lnTo>
                  <a:lnTo>
                    <a:pt x="41" y="628"/>
                  </a:lnTo>
                  <a:lnTo>
                    <a:pt x="36" y="633"/>
                  </a:lnTo>
                  <a:lnTo>
                    <a:pt x="36" y="623"/>
                  </a:lnTo>
                  <a:lnTo>
                    <a:pt x="31" y="623"/>
                  </a:lnTo>
                  <a:lnTo>
                    <a:pt x="26" y="623"/>
                  </a:lnTo>
                  <a:lnTo>
                    <a:pt x="20" y="618"/>
                  </a:lnTo>
                  <a:lnTo>
                    <a:pt x="20" y="613"/>
                  </a:lnTo>
                  <a:lnTo>
                    <a:pt x="15" y="613"/>
                  </a:lnTo>
                  <a:lnTo>
                    <a:pt x="20" y="607"/>
                  </a:lnTo>
                  <a:lnTo>
                    <a:pt x="15" y="607"/>
                  </a:lnTo>
                  <a:lnTo>
                    <a:pt x="15" y="602"/>
                  </a:lnTo>
                  <a:lnTo>
                    <a:pt x="15" y="592"/>
                  </a:lnTo>
                  <a:lnTo>
                    <a:pt x="10" y="587"/>
                  </a:lnTo>
                  <a:lnTo>
                    <a:pt x="10" y="582"/>
                  </a:lnTo>
                  <a:lnTo>
                    <a:pt x="5" y="582"/>
                  </a:lnTo>
                  <a:lnTo>
                    <a:pt x="5" y="577"/>
                  </a:lnTo>
                  <a:lnTo>
                    <a:pt x="10" y="571"/>
                  </a:lnTo>
                  <a:lnTo>
                    <a:pt x="5" y="566"/>
                  </a:lnTo>
                  <a:lnTo>
                    <a:pt x="10" y="561"/>
                  </a:lnTo>
                  <a:lnTo>
                    <a:pt x="5" y="556"/>
                  </a:lnTo>
                  <a:lnTo>
                    <a:pt x="5" y="561"/>
                  </a:lnTo>
                  <a:lnTo>
                    <a:pt x="0" y="556"/>
                  </a:lnTo>
                  <a:lnTo>
                    <a:pt x="10" y="556"/>
                  </a:lnTo>
                  <a:lnTo>
                    <a:pt x="15" y="556"/>
                  </a:lnTo>
                  <a:lnTo>
                    <a:pt x="20" y="556"/>
                  </a:lnTo>
                  <a:lnTo>
                    <a:pt x="20" y="551"/>
                  </a:lnTo>
                  <a:lnTo>
                    <a:pt x="20" y="546"/>
                  </a:lnTo>
                  <a:lnTo>
                    <a:pt x="26" y="541"/>
                  </a:lnTo>
                  <a:lnTo>
                    <a:pt x="36" y="541"/>
                  </a:lnTo>
                  <a:lnTo>
                    <a:pt x="36" y="525"/>
                  </a:lnTo>
                  <a:lnTo>
                    <a:pt x="51" y="520"/>
                  </a:lnTo>
                  <a:lnTo>
                    <a:pt x="56" y="515"/>
                  </a:lnTo>
                  <a:lnTo>
                    <a:pt x="51" y="515"/>
                  </a:lnTo>
                  <a:lnTo>
                    <a:pt x="56" y="505"/>
                  </a:lnTo>
                  <a:lnTo>
                    <a:pt x="51" y="505"/>
                  </a:lnTo>
                  <a:lnTo>
                    <a:pt x="51" y="499"/>
                  </a:lnTo>
                  <a:lnTo>
                    <a:pt x="51" y="494"/>
                  </a:lnTo>
                  <a:lnTo>
                    <a:pt x="51" y="489"/>
                  </a:lnTo>
                  <a:lnTo>
                    <a:pt x="56" y="489"/>
                  </a:lnTo>
                  <a:lnTo>
                    <a:pt x="56" y="484"/>
                  </a:lnTo>
                  <a:lnTo>
                    <a:pt x="46" y="484"/>
                  </a:lnTo>
                  <a:lnTo>
                    <a:pt x="46" y="479"/>
                  </a:lnTo>
                  <a:lnTo>
                    <a:pt x="46" y="474"/>
                  </a:lnTo>
                  <a:lnTo>
                    <a:pt x="51" y="469"/>
                  </a:lnTo>
                  <a:lnTo>
                    <a:pt x="56" y="463"/>
                  </a:lnTo>
                  <a:lnTo>
                    <a:pt x="56" y="458"/>
                  </a:lnTo>
                  <a:lnTo>
                    <a:pt x="56" y="453"/>
                  </a:lnTo>
                  <a:lnTo>
                    <a:pt x="62" y="448"/>
                  </a:lnTo>
                  <a:lnTo>
                    <a:pt x="62" y="443"/>
                  </a:lnTo>
                  <a:lnTo>
                    <a:pt x="62" y="438"/>
                  </a:lnTo>
                  <a:lnTo>
                    <a:pt x="67" y="433"/>
                  </a:lnTo>
                  <a:lnTo>
                    <a:pt x="72" y="433"/>
                  </a:lnTo>
                  <a:lnTo>
                    <a:pt x="77" y="433"/>
                  </a:lnTo>
                  <a:lnTo>
                    <a:pt x="87" y="438"/>
                  </a:lnTo>
                  <a:lnTo>
                    <a:pt x="87" y="433"/>
                  </a:lnTo>
                  <a:lnTo>
                    <a:pt x="87" y="427"/>
                  </a:lnTo>
                  <a:lnTo>
                    <a:pt x="98" y="422"/>
                  </a:lnTo>
                  <a:lnTo>
                    <a:pt x="103" y="427"/>
                  </a:lnTo>
                  <a:lnTo>
                    <a:pt x="103" y="433"/>
                  </a:lnTo>
                  <a:lnTo>
                    <a:pt x="103" y="438"/>
                  </a:lnTo>
                  <a:lnTo>
                    <a:pt x="98" y="443"/>
                  </a:lnTo>
                  <a:lnTo>
                    <a:pt x="103" y="448"/>
                  </a:lnTo>
                  <a:lnTo>
                    <a:pt x="108" y="453"/>
                  </a:lnTo>
                  <a:lnTo>
                    <a:pt x="113" y="453"/>
                  </a:lnTo>
                  <a:lnTo>
                    <a:pt x="118" y="453"/>
                  </a:lnTo>
                  <a:lnTo>
                    <a:pt x="123" y="458"/>
                  </a:lnTo>
                  <a:lnTo>
                    <a:pt x="128" y="469"/>
                  </a:lnTo>
                  <a:lnTo>
                    <a:pt x="133" y="469"/>
                  </a:lnTo>
                  <a:lnTo>
                    <a:pt x="169" y="469"/>
                  </a:lnTo>
                  <a:lnTo>
                    <a:pt x="180" y="463"/>
                  </a:lnTo>
                  <a:lnTo>
                    <a:pt x="185" y="463"/>
                  </a:lnTo>
                  <a:lnTo>
                    <a:pt x="190" y="458"/>
                  </a:lnTo>
                  <a:lnTo>
                    <a:pt x="195" y="463"/>
                  </a:lnTo>
                  <a:lnTo>
                    <a:pt x="205" y="469"/>
                  </a:lnTo>
                  <a:lnTo>
                    <a:pt x="211" y="463"/>
                  </a:lnTo>
                  <a:lnTo>
                    <a:pt x="205" y="463"/>
                  </a:lnTo>
                  <a:lnTo>
                    <a:pt x="211" y="458"/>
                  </a:lnTo>
                  <a:lnTo>
                    <a:pt x="221" y="453"/>
                  </a:lnTo>
                  <a:lnTo>
                    <a:pt x="226" y="448"/>
                  </a:lnTo>
                  <a:lnTo>
                    <a:pt x="221" y="443"/>
                  </a:lnTo>
                  <a:lnTo>
                    <a:pt x="221" y="438"/>
                  </a:lnTo>
                  <a:lnTo>
                    <a:pt x="216" y="443"/>
                  </a:lnTo>
                  <a:lnTo>
                    <a:pt x="216" y="438"/>
                  </a:lnTo>
                  <a:lnTo>
                    <a:pt x="216" y="433"/>
                  </a:lnTo>
                  <a:lnTo>
                    <a:pt x="221" y="427"/>
                  </a:lnTo>
                  <a:lnTo>
                    <a:pt x="211" y="427"/>
                  </a:lnTo>
                  <a:lnTo>
                    <a:pt x="211" y="422"/>
                  </a:lnTo>
                  <a:lnTo>
                    <a:pt x="205" y="417"/>
                  </a:lnTo>
                  <a:lnTo>
                    <a:pt x="200" y="412"/>
                  </a:lnTo>
                  <a:lnTo>
                    <a:pt x="205" y="412"/>
                  </a:lnTo>
                  <a:lnTo>
                    <a:pt x="205" y="407"/>
                  </a:lnTo>
                  <a:lnTo>
                    <a:pt x="200" y="407"/>
                  </a:lnTo>
                  <a:lnTo>
                    <a:pt x="205" y="402"/>
                  </a:lnTo>
                  <a:lnTo>
                    <a:pt x="200" y="402"/>
                  </a:lnTo>
                  <a:lnTo>
                    <a:pt x="200" y="397"/>
                  </a:lnTo>
                  <a:lnTo>
                    <a:pt x="200" y="391"/>
                  </a:lnTo>
                  <a:lnTo>
                    <a:pt x="195" y="386"/>
                  </a:lnTo>
                  <a:lnTo>
                    <a:pt x="195" y="381"/>
                  </a:lnTo>
                  <a:lnTo>
                    <a:pt x="200" y="381"/>
                  </a:lnTo>
                  <a:lnTo>
                    <a:pt x="195" y="376"/>
                  </a:lnTo>
                  <a:lnTo>
                    <a:pt x="200" y="371"/>
                  </a:lnTo>
                  <a:lnTo>
                    <a:pt x="200" y="366"/>
                  </a:lnTo>
                  <a:lnTo>
                    <a:pt x="195" y="371"/>
                  </a:lnTo>
                  <a:lnTo>
                    <a:pt x="195" y="366"/>
                  </a:lnTo>
                  <a:lnTo>
                    <a:pt x="190" y="360"/>
                  </a:lnTo>
                  <a:lnTo>
                    <a:pt x="190" y="355"/>
                  </a:lnTo>
                  <a:lnTo>
                    <a:pt x="185" y="355"/>
                  </a:lnTo>
                  <a:lnTo>
                    <a:pt x="180" y="350"/>
                  </a:lnTo>
                  <a:lnTo>
                    <a:pt x="180" y="340"/>
                  </a:lnTo>
                  <a:lnTo>
                    <a:pt x="175" y="330"/>
                  </a:lnTo>
                  <a:lnTo>
                    <a:pt x="169" y="314"/>
                  </a:lnTo>
                  <a:lnTo>
                    <a:pt x="164" y="314"/>
                  </a:lnTo>
                  <a:lnTo>
                    <a:pt x="169" y="309"/>
                  </a:lnTo>
                  <a:lnTo>
                    <a:pt x="175" y="309"/>
                  </a:lnTo>
                  <a:lnTo>
                    <a:pt x="180" y="304"/>
                  </a:lnTo>
                  <a:lnTo>
                    <a:pt x="185" y="304"/>
                  </a:lnTo>
                  <a:lnTo>
                    <a:pt x="190" y="299"/>
                  </a:lnTo>
                  <a:lnTo>
                    <a:pt x="190" y="294"/>
                  </a:lnTo>
                  <a:lnTo>
                    <a:pt x="195" y="288"/>
                  </a:lnTo>
                  <a:lnTo>
                    <a:pt x="195" y="283"/>
                  </a:lnTo>
                  <a:lnTo>
                    <a:pt x="200" y="278"/>
                  </a:lnTo>
                  <a:lnTo>
                    <a:pt x="195" y="273"/>
                  </a:lnTo>
                  <a:lnTo>
                    <a:pt x="195" y="263"/>
                  </a:lnTo>
                  <a:lnTo>
                    <a:pt x="200" y="268"/>
                  </a:lnTo>
                  <a:lnTo>
                    <a:pt x="205" y="268"/>
                  </a:lnTo>
                  <a:lnTo>
                    <a:pt x="211" y="263"/>
                  </a:lnTo>
                  <a:lnTo>
                    <a:pt x="216" y="258"/>
                  </a:lnTo>
                  <a:lnTo>
                    <a:pt x="211" y="258"/>
                  </a:lnTo>
                  <a:lnTo>
                    <a:pt x="211" y="252"/>
                  </a:lnTo>
                  <a:lnTo>
                    <a:pt x="205" y="247"/>
                  </a:lnTo>
                  <a:lnTo>
                    <a:pt x="211" y="237"/>
                  </a:lnTo>
                  <a:lnTo>
                    <a:pt x="216" y="237"/>
                  </a:lnTo>
                  <a:lnTo>
                    <a:pt x="216" y="232"/>
                  </a:lnTo>
                  <a:lnTo>
                    <a:pt x="216" y="227"/>
                  </a:lnTo>
                  <a:lnTo>
                    <a:pt x="216" y="216"/>
                  </a:lnTo>
                  <a:lnTo>
                    <a:pt x="211" y="216"/>
                  </a:lnTo>
                  <a:lnTo>
                    <a:pt x="216" y="206"/>
                  </a:lnTo>
                  <a:lnTo>
                    <a:pt x="205" y="206"/>
                  </a:lnTo>
                  <a:lnTo>
                    <a:pt x="205" y="201"/>
                  </a:lnTo>
                  <a:lnTo>
                    <a:pt x="195" y="201"/>
                  </a:lnTo>
                  <a:lnTo>
                    <a:pt x="195" y="206"/>
                  </a:lnTo>
                  <a:lnTo>
                    <a:pt x="200" y="206"/>
                  </a:lnTo>
                  <a:lnTo>
                    <a:pt x="200" y="211"/>
                  </a:lnTo>
                  <a:lnTo>
                    <a:pt x="190" y="211"/>
                  </a:lnTo>
                  <a:lnTo>
                    <a:pt x="190" y="196"/>
                  </a:lnTo>
                  <a:lnTo>
                    <a:pt x="190" y="191"/>
                  </a:lnTo>
                  <a:lnTo>
                    <a:pt x="180" y="186"/>
                  </a:lnTo>
                  <a:lnTo>
                    <a:pt x="175" y="186"/>
                  </a:lnTo>
                  <a:lnTo>
                    <a:pt x="164" y="186"/>
                  </a:lnTo>
                  <a:lnTo>
                    <a:pt x="159" y="191"/>
                  </a:lnTo>
                  <a:lnTo>
                    <a:pt x="159" y="186"/>
                  </a:lnTo>
                  <a:lnTo>
                    <a:pt x="154" y="186"/>
                  </a:lnTo>
                  <a:lnTo>
                    <a:pt x="149" y="186"/>
                  </a:lnTo>
                  <a:lnTo>
                    <a:pt x="154" y="180"/>
                  </a:lnTo>
                  <a:lnTo>
                    <a:pt x="149" y="175"/>
                  </a:lnTo>
                  <a:lnTo>
                    <a:pt x="144" y="175"/>
                  </a:lnTo>
                  <a:lnTo>
                    <a:pt x="144" y="170"/>
                  </a:lnTo>
                  <a:lnTo>
                    <a:pt x="133" y="170"/>
                  </a:lnTo>
                  <a:lnTo>
                    <a:pt x="123" y="170"/>
                  </a:lnTo>
                  <a:lnTo>
                    <a:pt x="128" y="160"/>
                  </a:lnTo>
                  <a:lnTo>
                    <a:pt x="133" y="160"/>
                  </a:lnTo>
                  <a:lnTo>
                    <a:pt x="144" y="144"/>
                  </a:lnTo>
                  <a:lnTo>
                    <a:pt x="164" y="134"/>
                  </a:lnTo>
                  <a:lnTo>
                    <a:pt x="159" y="129"/>
                  </a:lnTo>
                  <a:lnTo>
                    <a:pt x="164" y="124"/>
                  </a:lnTo>
                  <a:lnTo>
                    <a:pt x="159" y="124"/>
                  </a:lnTo>
                  <a:lnTo>
                    <a:pt x="164" y="119"/>
                  </a:lnTo>
                  <a:lnTo>
                    <a:pt x="159" y="114"/>
                  </a:lnTo>
                  <a:lnTo>
                    <a:pt x="159" y="108"/>
                  </a:lnTo>
                  <a:lnTo>
                    <a:pt x="169" y="103"/>
                  </a:lnTo>
                  <a:lnTo>
                    <a:pt x="175" y="103"/>
                  </a:lnTo>
                  <a:lnTo>
                    <a:pt x="180" y="108"/>
                  </a:lnTo>
                  <a:lnTo>
                    <a:pt x="190" y="114"/>
                  </a:lnTo>
                  <a:lnTo>
                    <a:pt x="190" y="119"/>
                  </a:lnTo>
                  <a:lnTo>
                    <a:pt x="190" y="124"/>
                  </a:lnTo>
                  <a:lnTo>
                    <a:pt x="190" y="129"/>
                  </a:lnTo>
                  <a:lnTo>
                    <a:pt x="195" y="129"/>
                  </a:lnTo>
                  <a:lnTo>
                    <a:pt x="200" y="108"/>
                  </a:lnTo>
                  <a:lnTo>
                    <a:pt x="211" y="93"/>
                  </a:lnTo>
                  <a:lnTo>
                    <a:pt x="211" y="88"/>
                  </a:lnTo>
                  <a:lnTo>
                    <a:pt x="216" y="83"/>
                  </a:lnTo>
                  <a:lnTo>
                    <a:pt x="216" y="78"/>
                  </a:lnTo>
                  <a:lnTo>
                    <a:pt x="221" y="78"/>
                  </a:lnTo>
                  <a:lnTo>
                    <a:pt x="226" y="83"/>
                  </a:lnTo>
                  <a:lnTo>
                    <a:pt x="231" y="83"/>
                  </a:lnTo>
                  <a:lnTo>
                    <a:pt x="241" y="78"/>
                  </a:lnTo>
                  <a:lnTo>
                    <a:pt x="247" y="72"/>
                  </a:lnTo>
                  <a:lnTo>
                    <a:pt x="257" y="72"/>
                  </a:lnTo>
                  <a:lnTo>
                    <a:pt x="262" y="83"/>
                  </a:lnTo>
                  <a:lnTo>
                    <a:pt x="262" y="88"/>
                  </a:lnTo>
                  <a:lnTo>
                    <a:pt x="262" y="93"/>
                  </a:lnTo>
                  <a:lnTo>
                    <a:pt x="257" y="98"/>
                  </a:lnTo>
                  <a:lnTo>
                    <a:pt x="257" y="103"/>
                  </a:lnTo>
                  <a:lnTo>
                    <a:pt x="257" y="98"/>
                  </a:lnTo>
                  <a:lnTo>
                    <a:pt x="262" y="98"/>
                  </a:lnTo>
                  <a:lnTo>
                    <a:pt x="262" y="93"/>
                  </a:lnTo>
                  <a:lnTo>
                    <a:pt x="277" y="88"/>
                  </a:lnTo>
                  <a:lnTo>
                    <a:pt x="293" y="93"/>
                  </a:lnTo>
                  <a:lnTo>
                    <a:pt x="303" y="98"/>
                  </a:lnTo>
                  <a:lnTo>
                    <a:pt x="318" y="103"/>
                  </a:lnTo>
                  <a:lnTo>
                    <a:pt x="324" y="114"/>
                  </a:lnTo>
                  <a:lnTo>
                    <a:pt x="334" y="114"/>
                  </a:lnTo>
                  <a:lnTo>
                    <a:pt x="334" y="119"/>
                  </a:lnTo>
                  <a:lnTo>
                    <a:pt x="334" y="124"/>
                  </a:lnTo>
                  <a:lnTo>
                    <a:pt x="334" y="134"/>
                  </a:lnTo>
                  <a:lnTo>
                    <a:pt x="339" y="134"/>
                  </a:lnTo>
                  <a:lnTo>
                    <a:pt x="344" y="139"/>
                  </a:lnTo>
                  <a:lnTo>
                    <a:pt x="349" y="134"/>
                  </a:lnTo>
                  <a:lnTo>
                    <a:pt x="360" y="134"/>
                  </a:lnTo>
                  <a:lnTo>
                    <a:pt x="365" y="134"/>
                  </a:lnTo>
                  <a:lnTo>
                    <a:pt x="370" y="129"/>
                  </a:lnTo>
                  <a:lnTo>
                    <a:pt x="375" y="124"/>
                  </a:lnTo>
                  <a:lnTo>
                    <a:pt x="385" y="124"/>
                  </a:lnTo>
                  <a:lnTo>
                    <a:pt x="390" y="119"/>
                  </a:lnTo>
                  <a:lnTo>
                    <a:pt x="401" y="119"/>
                  </a:lnTo>
                  <a:lnTo>
                    <a:pt x="406" y="108"/>
                  </a:lnTo>
                  <a:lnTo>
                    <a:pt x="411" y="98"/>
                  </a:lnTo>
                  <a:lnTo>
                    <a:pt x="411" y="93"/>
                  </a:lnTo>
                  <a:lnTo>
                    <a:pt x="426" y="88"/>
                  </a:lnTo>
                  <a:lnTo>
                    <a:pt x="432" y="88"/>
                  </a:lnTo>
                  <a:lnTo>
                    <a:pt x="437" y="78"/>
                  </a:lnTo>
                  <a:lnTo>
                    <a:pt x="437" y="72"/>
                  </a:lnTo>
                  <a:lnTo>
                    <a:pt x="437" y="67"/>
                  </a:lnTo>
                  <a:lnTo>
                    <a:pt x="442" y="62"/>
                  </a:lnTo>
                  <a:lnTo>
                    <a:pt x="452" y="57"/>
                  </a:lnTo>
                  <a:lnTo>
                    <a:pt x="457" y="47"/>
                  </a:lnTo>
                  <a:lnTo>
                    <a:pt x="457" y="36"/>
                  </a:lnTo>
                  <a:lnTo>
                    <a:pt x="467" y="31"/>
                  </a:lnTo>
                  <a:lnTo>
                    <a:pt x="473" y="21"/>
                  </a:lnTo>
                  <a:lnTo>
                    <a:pt x="478" y="11"/>
                  </a:lnTo>
                  <a:lnTo>
                    <a:pt x="478" y="5"/>
                  </a:lnTo>
                  <a:lnTo>
                    <a:pt x="478" y="0"/>
                  </a:lnTo>
                  <a:lnTo>
                    <a:pt x="483" y="0"/>
                  </a:lnTo>
                  <a:lnTo>
                    <a:pt x="488" y="5"/>
                  </a:lnTo>
                  <a:lnTo>
                    <a:pt x="514" y="0"/>
                  </a:lnTo>
                  <a:lnTo>
                    <a:pt x="519" y="16"/>
                  </a:lnTo>
                  <a:lnTo>
                    <a:pt x="519" y="21"/>
                  </a:lnTo>
                  <a:lnTo>
                    <a:pt x="519" y="26"/>
                  </a:lnTo>
                  <a:lnTo>
                    <a:pt x="524" y="26"/>
                  </a:lnTo>
                  <a:lnTo>
                    <a:pt x="529" y="31"/>
                  </a:lnTo>
                  <a:lnTo>
                    <a:pt x="529" y="36"/>
                  </a:lnTo>
                  <a:lnTo>
                    <a:pt x="529" y="42"/>
                  </a:lnTo>
                  <a:lnTo>
                    <a:pt x="524" y="42"/>
                  </a:lnTo>
                  <a:lnTo>
                    <a:pt x="529" y="47"/>
                  </a:lnTo>
                  <a:lnTo>
                    <a:pt x="534" y="57"/>
                  </a:lnTo>
                  <a:lnTo>
                    <a:pt x="539" y="62"/>
                  </a:lnTo>
                  <a:lnTo>
                    <a:pt x="539" y="67"/>
                  </a:lnTo>
                  <a:lnTo>
                    <a:pt x="555" y="67"/>
                  </a:lnTo>
                  <a:lnTo>
                    <a:pt x="555" y="72"/>
                  </a:lnTo>
                  <a:lnTo>
                    <a:pt x="555" y="78"/>
                  </a:lnTo>
                  <a:lnTo>
                    <a:pt x="560" y="83"/>
                  </a:lnTo>
                  <a:lnTo>
                    <a:pt x="570" y="88"/>
                  </a:lnTo>
                  <a:lnTo>
                    <a:pt x="581" y="88"/>
                  </a:lnTo>
                  <a:lnTo>
                    <a:pt x="586" y="93"/>
                  </a:lnTo>
                  <a:lnTo>
                    <a:pt x="586" y="103"/>
                  </a:lnTo>
                  <a:lnTo>
                    <a:pt x="591" y="98"/>
                  </a:lnTo>
                  <a:lnTo>
                    <a:pt x="596" y="93"/>
                  </a:lnTo>
                  <a:lnTo>
                    <a:pt x="601" y="88"/>
                  </a:lnTo>
                  <a:lnTo>
                    <a:pt x="606" y="88"/>
                  </a:lnTo>
                  <a:lnTo>
                    <a:pt x="611" y="88"/>
                  </a:lnTo>
                  <a:lnTo>
                    <a:pt x="622" y="88"/>
                  </a:lnTo>
                  <a:lnTo>
                    <a:pt x="622" y="93"/>
                  </a:lnTo>
                  <a:lnTo>
                    <a:pt x="622" y="103"/>
                  </a:lnTo>
                  <a:lnTo>
                    <a:pt x="622" y="108"/>
                  </a:lnTo>
                  <a:lnTo>
                    <a:pt x="622" y="114"/>
                  </a:lnTo>
                  <a:lnTo>
                    <a:pt x="627" y="119"/>
                  </a:lnTo>
                  <a:lnTo>
                    <a:pt x="627" y="114"/>
                  </a:lnTo>
                  <a:lnTo>
                    <a:pt x="632" y="119"/>
                  </a:lnTo>
                  <a:lnTo>
                    <a:pt x="637" y="124"/>
                  </a:lnTo>
                  <a:lnTo>
                    <a:pt x="637" y="129"/>
                  </a:lnTo>
                  <a:lnTo>
                    <a:pt x="642" y="119"/>
                  </a:lnTo>
                  <a:lnTo>
                    <a:pt x="637" y="114"/>
                  </a:lnTo>
                  <a:lnTo>
                    <a:pt x="642" y="103"/>
                  </a:lnTo>
                  <a:lnTo>
                    <a:pt x="647" y="88"/>
                  </a:lnTo>
                  <a:lnTo>
                    <a:pt x="652" y="93"/>
                  </a:lnTo>
                  <a:lnTo>
                    <a:pt x="652" y="103"/>
                  </a:lnTo>
                  <a:lnTo>
                    <a:pt x="658" y="103"/>
                  </a:lnTo>
                  <a:lnTo>
                    <a:pt x="658" y="108"/>
                  </a:lnTo>
                  <a:lnTo>
                    <a:pt x="668" y="103"/>
                  </a:lnTo>
                  <a:lnTo>
                    <a:pt x="668" y="108"/>
                  </a:lnTo>
                  <a:lnTo>
                    <a:pt x="673" y="114"/>
                  </a:lnTo>
                  <a:lnTo>
                    <a:pt x="673" y="119"/>
                  </a:lnTo>
                  <a:lnTo>
                    <a:pt x="673" y="124"/>
                  </a:lnTo>
                  <a:lnTo>
                    <a:pt x="663" y="124"/>
                  </a:lnTo>
                  <a:lnTo>
                    <a:pt x="678" y="134"/>
                  </a:lnTo>
                  <a:lnTo>
                    <a:pt x="678" y="124"/>
                  </a:lnTo>
                  <a:lnTo>
                    <a:pt x="683" y="124"/>
                  </a:lnTo>
                  <a:lnTo>
                    <a:pt x="688" y="114"/>
                  </a:lnTo>
                  <a:lnTo>
                    <a:pt x="683" y="114"/>
                  </a:lnTo>
                  <a:lnTo>
                    <a:pt x="678" y="114"/>
                  </a:lnTo>
                  <a:lnTo>
                    <a:pt x="678" y="108"/>
                  </a:lnTo>
                  <a:lnTo>
                    <a:pt x="678" y="103"/>
                  </a:lnTo>
                  <a:lnTo>
                    <a:pt x="688" y="98"/>
                  </a:lnTo>
                  <a:lnTo>
                    <a:pt x="694" y="98"/>
                  </a:lnTo>
                  <a:lnTo>
                    <a:pt x="704" y="93"/>
                  </a:lnTo>
                  <a:lnTo>
                    <a:pt x="704" y="88"/>
                  </a:lnTo>
                  <a:lnTo>
                    <a:pt x="699" y="83"/>
                  </a:lnTo>
                  <a:lnTo>
                    <a:pt x="704" y="83"/>
                  </a:lnTo>
                  <a:lnTo>
                    <a:pt x="704" y="78"/>
                  </a:lnTo>
                  <a:lnTo>
                    <a:pt x="709" y="67"/>
                  </a:lnTo>
                  <a:lnTo>
                    <a:pt x="704" y="47"/>
                  </a:lnTo>
                  <a:lnTo>
                    <a:pt x="719" y="21"/>
                  </a:lnTo>
                  <a:lnTo>
                    <a:pt x="730" y="11"/>
                  </a:lnTo>
                  <a:lnTo>
                    <a:pt x="735" y="11"/>
                  </a:lnTo>
                  <a:lnTo>
                    <a:pt x="735" y="16"/>
                  </a:lnTo>
                  <a:lnTo>
                    <a:pt x="740" y="21"/>
                  </a:lnTo>
                  <a:lnTo>
                    <a:pt x="740" y="26"/>
                  </a:lnTo>
                  <a:lnTo>
                    <a:pt x="740" y="31"/>
                  </a:lnTo>
                  <a:lnTo>
                    <a:pt x="745" y="36"/>
                  </a:lnTo>
                  <a:lnTo>
                    <a:pt x="750" y="36"/>
                  </a:lnTo>
                  <a:lnTo>
                    <a:pt x="750" y="52"/>
                  </a:lnTo>
                  <a:lnTo>
                    <a:pt x="765" y="57"/>
                  </a:lnTo>
                  <a:lnTo>
                    <a:pt x="771" y="57"/>
                  </a:lnTo>
                  <a:lnTo>
                    <a:pt x="776" y="57"/>
                  </a:lnTo>
                  <a:lnTo>
                    <a:pt x="776" y="62"/>
                  </a:lnTo>
                  <a:lnTo>
                    <a:pt x="776" y="67"/>
                  </a:lnTo>
                  <a:lnTo>
                    <a:pt x="776" y="62"/>
                  </a:lnTo>
                  <a:lnTo>
                    <a:pt x="771" y="62"/>
                  </a:lnTo>
                  <a:lnTo>
                    <a:pt x="765" y="67"/>
                  </a:lnTo>
                  <a:lnTo>
                    <a:pt x="771" y="67"/>
                  </a:lnTo>
                  <a:lnTo>
                    <a:pt x="760" y="83"/>
                  </a:lnTo>
                  <a:lnTo>
                    <a:pt x="755" y="93"/>
                  </a:lnTo>
                  <a:lnTo>
                    <a:pt x="755" y="103"/>
                  </a:lnTo>
                  <a:lnTo>
                    <a:pt x="765" y="114"/>
                  </a:lnTo>
                  <a:lnTo>
                    <a:pt x="771" y="114"/>
                  </a:lnTo>
                  <a:lnTo>
                    <a:pt x="771" y="108"/>
                  </a:lnTo>
                  <a:lnTo>
                    <a:pt x="765" y="108"/>
                  </a:lnTo>
                  <a:lnTo>
                    <a:pt x="760" y="103"/>
                  </a:lnTo>
                  <a:lnTo>
                    <a:pt x="760" y="98"/>
                  </a:lnTo>
                  <a:lnTo>
                    <a:pt x="760" y="93"/>
                  </a:lnTo>
                  <a:lnTo>
                    <a:pt x="760" y="88"/>
                  </a:lnTo>
                  <a:lnTo>
                    <a:pt x="765" y="78"/>
                  </a:lnTo>
                  <a:lnTo>
                    <a:pt x="771" y="72"/>
                  </a:lnTo>
                  <a:lnTo>
                    <a:pt x="771" y="83"/>
                  </a:lnTo>
                  <a:lnTo>
                    <a:pt x="776" y="88"/>
                  </a:lnTo>
                  <a:lnTo>
                    <a:pt x="781" y="88"/>
                  </a:lnTo>
                  <a:lnTo>
                    <a:pt x="791" y="93"/>
                  </a:lnTo>
                  <a:lnTo>
                    <a:pt x="791" y="98"/>
                  </a:lnTo>
                  <a:lnTo>
                    <a:pt x="786" y="103"/>
                  </a:lnTo>
                  <a:lnTo>
                    <a:pt x="786" y="98"/>
                  </a:lnTo>
                  <a:lnTo>
                    <a:pt x="786" y="93"/>
                  </a:lnTo>
                  <a:lnTo>
                    <a:pt x="781" y="98"/>
                  </a:lnTo>
                  <a:lnTo>
                    <a:pt x="786" y="103"/>
                  </a:lnTo>
                  <a:lnTo>
                    <a:pt x="791" y="108"/>
                  </a:lnTo>
                  <a:lnTo>
                    <a:pt x="791" y="114"/>
                  </a:lnTo>
                  <a:lnTo>
                    <a:pt x="786" y="114"/>
                  </a:lnTo>
                  <a:lnTo>
                    <a:pt x="781" y="114"/>
                  </a:lnTo>
                  <a:lnTo>
                    <a:pt x="781" y="119"/>
                  </a:lnTo>
                  <a:lnTo>
                    <a:pt x="781" y="124"/>
                  </a:lnTo>
                  <a:lnTo>
                    <a:pt x="786" y="119"/>
                  </a:lnTo>
                  <a:lnTo>
                    <a:pt x="786" y="114"/>
                  </a:lnTo>
                  <a:lnTo>
                    <a:pt x="791" y="119"/>
                  </a:lnTo>
                  <a:lnTo>
                    <a:pt x="786" y="119"/>
                  </a:lnTo>
                  <a:lnTo>
                    <a:pt x="786" y="124"/>
                  </a:lnTo>
                  <a:lnTo>
                    <a:pt x="781" y="124"/>
                  </a:lnTo>
                  <a:lnTo>
                    <a:pt x="786" y="129"/>
                  </a:lnTo>
                  <a:lnTo>
                    <a:pt x="791" y="124"/>
                  </a:lnTo>
                  <a:lnTo>
                    <a:pt x="791" y="129"/>
                  </a:lnTo>
                  <a:lnTo>
                    <a:pt x="791" y="144"/>
                  </a:lnTo>
                  <a:lnTo>
                    <a:pt x="796" y="150"/>
                  </a:lnTo>
                  <a:lnTo>
                    <a:pt x="801" y="160"/>
                  </a:lnTo>
                  <a:lnTo>
                    <a:pt x="807" y="155"/>
                  </a:lnTo>
                  <a:lnTo>
                    <a:pt x="807" y="165"/>
                  </a:lnTo>
                  <a:lnTo>
                    <a:pt x="812" y="170"/>
                  </a:lnTo>
                  <a:lnTo>
                    <a:pt x="817" y="170"/>
                  </a:lnTo>
                  <a:lnTo>
                    <a:pt x="837" y="160"/>
                  </a:lnTo>
                  <a:lnTo>
                    <a:pt x="848" y="160"/>
                  </a:lnTo>
                  <a:lnTo>
                    <a:pt x="848" y="155"/>
                  </a:lnTo>
                  <a:lnTo>
                    <a:pt x="853" y="155"/>
                  </a:lnTo>
                  <a:lnTo>
                    <a:pt x="853" y="160"/>
                  </a:lnTo>
                  <a:lnTo>
                    <a:pt x="848" y="165"/>
                  </a:lnTo>
                  <a:lnTo>
                    <a:pt x="853" y="165"/>
                  </a:lnTo>
                  <a:lnTo>
                    <a:pt x="853" y="191"/>
                  </a:lnTo>
                  <a:lnTo>
                    <a:pt x="858" y="191"/>
                  </a:lnTo>
                  <a:lnTo>
                    <a:pt x="858" y="196"/>
                  </a:lnTo>
                  <a:lnTo>
                    <a:pt x="863" y="201"/>
                  </a:lnTo>
                  <a:lnTo>
                    <a:pt x="868" y="201"/>
                  </a:lnTo>
                  <a:lnTo>
                    <a:pt x="879" y="201"/>
                  </a:lnTo>
                  <a:lnTo>
                    <a:pt x="889" y="201"/>
                  </a:lnTo>
                  <a:lnTo>
                    <a:pt x="884" y="206"/>
                  </a:lnTo>
                  <a:lnTo>
                    <a:pt x="889" y="211"/>
                  </a:lnTo>
                  <a:lnTo>
                    <a:pt x="884" y="222"/>
                  </a:lnTo>
                  <a:lnTo>
                    <a:pt x="889" y="216"/>
                  </a:lnTo>
                  <a:lnTo>
                    <a:pt x="894" y="222"/>
                  </a:lnTo>
                  <a:lnTo>
                    <a:pt x="899" y="222"/>
                  </a:lnTo>
                  <a:lnTo>
                    <a:pt x="894" y="222"/>
                  </a:lnTo>
                  <a:lnTo>
                    <a:pt x="899" y="237"/>
                  </a:lnTo>
                  <a:lnTo>
                    <a:pt x="899" y="242"/>
                  </a:lnTo>
                  <a:lnTo>
                    <a:pt x="904" y="242"/>
                  </a:lnTo>
                  <a:lnTo>
                    <a:pt x="909" y="247"/>
                  </a:lnTo>
                  <a:lnTo>
                    <a:pt x="904" y="258"/>
                  </a:lnTo>
                  <a:lnTo>
                    <a:pt x="899" y="268"/>
                  </a:lnTo>
                  <a:lnTo>
                    <a:pt x="868" y="288"/>
                  </a:lnTo>
                  <a:lnTo>
                    <a:pt x="868" y="294"/>
                  </a:lnTo>
                  <a:lnTo>
                    <a:pt x="863" y="294"/>
                  </a:lnTo>
                  <a:lnTo>
                    <a:pt x="868" y="299"/>
                  </a:lnTo>
                  <a:lnTo>
                    <a:pt x="879" y="304"/>
                  </a:lnTo>
                  <a:lnTo>
                    <a:pt x="884" y="304"/>
                  </a:lnTo>
                  <a:lnTo>
                    <a:pt x="889" y="304"/>
                  </a:lnTo>
                  <a:lnTo>
                    <a:pt x="889" y="309"/>
                  </a:lnTo>
                  <a:lnTo>
                    <a:pt x="889" y="314"/>
                  </a:lnTo>
                  <a:lnTo>
                    <a:pt x="889" y="319"/>
                  </a:lnTo>
                  <a:lnTo>
                    <a:pt x="889" y="324"/>
                  </a:lnTo>
                  <a:lnTo>
                    <a:pt x="889" y="330"/>
                  </a:lnTo>
                  <a:lnTo>
                    <a:pt x="889" y="345"/>
                  </a:lnTo>
                  <a:lnTo>
                    <a:pt x="894" y="350"/>
                  </a:lnTo>
                  <a:lnTo>
                    <a:pt x="904" y="350"/>
                  </a:lnTo>
                  <a:lnTo>
                    <a:pt x="909" y="350"/>
                  </a:lnTo>
                  <a:lnTo>
                    <a:pt x="920" y="350"/>
                  </a:lnTo>
                  <a:lnTo>
                    <a:pt x="935" y="345"/>
                  </a:lnTo>
                  <a:lnTo>
                    <a:pt x="940" y="345"/>
                  </a:lnTo>
                  <a:lnTo>
                    <a:pt x="945" y="350"/>
                  </a:lnTo>
                  <a:lnTo>
                    <a:pt x="945" y="355"/>
                  </a:lnTo>
                  <a:lnTo>
                    <a:pt x="961" y="355"/>
                  </a:lnTo>
                  <a:lnTo>
                    <a:pt x="971" y="360"/>
                  </a:lnTo>
                  <a:lnTo>
                    <a:pt x="976" y="360"/>
                  </a:lnTo>
                  <a:lnTo>
                    <a:pt x="971" y="366"/>
                  </a:lnTo>
                  <a:lnTo>
                    <a:pt x="976" y="376"/>
                  </a:lnTo>
                  <a:lnTo>
                    <a:pt x="976" y="381"/>
                  </a:lnTo>
                  <a:lnTo>
                    <a:pt x="971" y="386"/>
                  </a:lnTo>
                  <a:lnTo>
                    <a:pt x="971" y="391"/>
                  </a:lnTo>
                  <a:lnTo>
                    <a:pt x="966" y="386"/>
                  </a:lnTo>
                  <a:lnTo>
                    <a:pt x="956" y="402"/>
                  </a:lnTo>
                  <a:lnTo>
                    <a:pt x="940" y="412"/>
                  </a:lnTo>
                  <a:lnTo>
                    <a:pt x="930" y="422"/>
                  </a:lnTo>
                  <a:lnTo>
                    <a:pt x="925" y="427"/>
                  </a:lnTo>
                  <a:lnTo>
                    <a:pt x="915" y="433"/>
                  </a:lnTo>
                  <a:lnTo>
                    <a:pt x="915" y="438"/>
                  </a:lnTo>
                  <a:lnTo>
                    <a:pt x="915" y="443"/>
                  </a:lnTo>
                  <a:lnTo>
                    <a:pt x="909" y="448"/>
                  </a:lnTo>
                  <a:lnTo>
                    <a:pt x="904" y="453"/>
                  </a:lnTo>
                  <a:lnTo>
                    <a:pt x="899" y="458"/>
                  </a:lnTo>
                  <a:lnTo>
                    <a:pt x="889" y="469"/>
                  </a:lnTo>
                  <a:lnTo>
                    <a:pt x="884" y="469"/>
                  </a:lnTo>
                  <a:lnTo>
                    <a:pt x="879" y="474"/>
                  </a:lnTo>
                  <a:lnTo>
                    <a:pt x="879" y="479"/>
                  </a:lnTo>
                  <a:lnTo>
                    <a:pt x="873" y="474"/>
                  </a:lnTo>
                  <a:lnTo>
                    <a:pt x="863" y="484"/>
                  </a:lnTo>
                  <a:lnTo>
                    <a:pt x="858" y="489"/>
                  </a:lnTo>
                  <a:lnTo>
                    <a:pt x="858" y="494"/>
                  </a:lnTo>
                  <a:lnTo>
                    <a:pt x="853" y="494"/>
                  </a:lnTo>
                  <a:lnTo>
                    <a:pt x="848" y="499"/>
                  </a:lnTo>
                  <a:lnTo>
                    <a:pt x="848" y="510"/>
                  </a:lnTo>
                  <a:lnTo>
                    <a:pt x="832" y="510"/>
                  </a:lnTo>
                  <a:lnTo>
                    <a:pt x="827" y="510"/>
                  </a:lnTo>
                  <a:lnTo>
                    <a:pt x="822" y="515"/>
                  </a:lnTo>
                  <a:lnTo>
                    <a:pt x="817" y="515"/>
                  </a:lnTo>
                  <a:lnTo>
                    <a:pt x="812" y="515"/>
                  </a:lnTo>
                  <a:lnTo>
                    <a:pt x="817" y="525"/>
                  </a:lnTo>
                  <a:lnTo>
                    <a:pt x="812" y="530"/>
                  </a:lnTo>
                  <a:lnTo>
                    <a:pt x="817" y="530"/>
                  </a:lnTo>
                  <a:lnTo>
                    <a:pt x="827" y="541"/>
                  </a:lnTo>
                  <a:lnTo>
                    <a:pt x="832" y="541"/>
                  </a:lnTo>
                  <a:lnTo>
                    <a:pt x="837" y="541"/>
                  </a:lnTo>
                  <a:lnTo>
                    <a:pt x="837" y="551"/>
                  </a:lnTo>
                  <a:lnTo>
                    <a:pt x="843" y="551"/>
                  </a:lnTo>
                  <a:lnTo>
                    <a:pt x="843" y="561"/>
                  </a:lnTo>
                  <a:lnTo>
                    <a:pt x="848" y="561"/>
                  </a:lnTo>
                  <a:lnTo>
                    <a:pt x="843" y="561"/>
                  </a:lnTo>
                  <a:lnTo>
                    <a:pt x="843" y="571"/>
                  </a:lnTo>
                  <a:lnTo>
                    <a:pt x="843" y="577"/>
                  </a:lnTo>
                  <a:lnTo>
                    <a:pt x="837" y="582"/>
                  </a:lnTo>
                  <a:lnTo>
                    <a:pt x="832" y="582"/>
                  </a:lnTo>
                  <a:lnTo>
                    <a:pt x="827" y="587"/>
                  </a:lnTo>
                  <a:lnTo>
                    <a:pt x="822" y="592"/>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lIns="216000" tIns="72000" bIns="43200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t>Hildburghausen</a:t>
              </a:r>
              <a:endParaRPr lang="de-DE"/>
            </a:p>
          </cdr:txBody>
        </cdr:sp>
        <cdr:sp macro="" textlink="">
          <cdr:nvSpPr>
            <cdr:cNvPr id="77" name="Freeform 3"/>
            <cdr:cNvSpPr>
              <a:spLocks xmlns:a="http://schemas.openxmlformats.org/drawingml/2006/main" noChangeAspect="1"/>
            </cdr:cNvSpPr>
          </cdr:nvSpPr>
          <cdr:spPr bwMode="auto">
            <a:xfrm xmlns:a="http://schemas.openxmlformats.org/drawingml/2006/main">
              <a:off x="2273723" y="3427315"/>
              <a:ext cx="626156" cy="793939"/>
            </a:xfrm>
            <a:custGeom xmlns:a="http://schemas.openxmlformats.org/drawingml/2006/main">
              <a:avLst/>
              <a:gdLst>
                <a:gd name="T0" fmla="*/ 401 w 570"/>
                <a:gd name="T1" fmla="*/ 700 h 715"/>
                <a:gd name="T2" fmla="*/ 385 w 570"/>
                <a:gd name="T3" fmla="*/ 674 h 715"/>
                <a:gd name="T4" fmla="*/ 354 w 570"/>
                <a:gd name="T5" fmla="*/ 669 h 715"/>
                <a:gd name="T6" fmla="*/ 323 w 570"/>
                <a:gd name="T7" fmla="*/ 633 h 715"/>
                <a:gd name="T8" fmla="*/ 354 w 570"/>
                <a:gd name="T9" fmla="*/ 577 h 715"/>
                <a:gd name="T10" fmla="*/ 344 w 570"/>
                <a:gd name="T11" fmla="*/ 530 h 715"/>
                <a:gd name="T12" fmla="*/ 318 w 570"/>
                <a:gd name="T13" fmla="*/ 494 h 715"/>
                <a:gd name="T14" fmla="*/ 298 w 570"/>
                <a:gd name="T15" fmla="*/ 484 h 715"/>
                <a:gd name="T16" fmla="*/ 267 w 570"/>
                <a:gd name="T17" fmla="*/ 458 h 715"/>
                <a:gd name="T18" fmla="*/ 241 w 570"/>
                <a:gd name="T19" fmla="*/ 484 h 715"/>
                <a:gd name="T20" fmla="*/ 210 w 570"/>
                <a:gd name="T21" fmla="*/ 504 h 715"/>
                <a:gd name="T22" fmla="*/ 164 w 570"/>
                <a:gd name="T23" fmla="*/ 520 h 715"/>
                <a:gd name="T24" fmla="*/ 174 w 570"/>
                <a:gd name="T25" fmla="*/ 504 h 715"/>
                <a:gd name="T26" fmla="*/ 144 w 570"/>
                <a:gd name="T27" fmla="*/ 479 h 715"/>
                <a:gd name="T28" fmla="*/ 108 w 570"/>
                <a:gd name="T29" fmla="*/ 468 h 715"/>
                <a:gd name="T30" fmla="*/ 87 w 570"/>
                <a:gd name="T31" fmla="*/ 494 h 715"/>
                <a:gd name="T32" fmla="*/ 82 w 570"/>
                <a:gd name="T33" fmla="*/ 515 h 715"/>
                <a:gd name="T34" fmla="*/ 31 w 570"/>
                <a:gd name="T35" fmla="*/ 463 h 715"/>
                <a:gd name="T36" fmla="*/ 15 w 570"/>
                <a:gd name="T37" fmla="*/ 422 h 715"/>
                <a:gd name="T38" fmla="*/ 31 w 570"/>
                <a:gd name="T39" fmla="*/ 386 h 715"/>
                <a:gd name="T40" fmla="*/ 0 w 570"/>
                <a:gd name="T41" fmla="*/ 340 h 715"/>
                <a:gd name="T42" fmla="*/ 46 w 570"/>
                <a:gd name="T43" fmla="*/ 314 h 715"/>
                <a:gd name="T44" fmla="*/ 97 w 570"/>
                <a:gd name="T45" fmla="*/ 273 h 715"/>
                <a:gd name="T46" fmla="*/ 159 w 570"/>
                <a:gd name="T47" fmla="*/ 216 h 715"/>
                <a:gd name="T48" fmla="*/ 133 w 570"/>
                <a:gd name="T49" fmla="*/ 175 h 715"/>
                <a:gd name="T50" fmla="*/ 77 w 570"/>
                <a:gd name="T51" fmla="*/ 149 h 715"/>
                <a:gd name="T52" fmla="*/ 56 w 570"/>
                <a:gd name="T53" fmla="*/ 119 h 715"/>
                <a:gd name="T54" fmla="*/ 87 w 570"/>
                <a:gd name="T55" fmla="*/ 47 h 715"/>
                <a:gd name="T56" fmla="*/ 118 w 570"/>
                <a:gd name="T57" fmla="*/ 41 h 715"/>
                <a:gd name="T58" fmla="*/ 174 w 570"/>
                <a:gd name="T59" fmla="*/ 57 h 715"/>
                <a:gd name="T60" fmla="*/ 210 w 570"/>
                <a:gd name="T61" fmla="*/ 83 h 715"/>
                <a:gd name="T62" fmla="*/ 277 w 570"/>
                <a:gd name="T63" fmla="*/ 21 h 715"/>
                <a:gd name="T64" fmla="*/ 344 w 570"/>
                <a:gd name="T65" fmla="*/ 0 h 715"/>
                <a:gd name="T66" fmla="*/ 375 w 570"/>
                <a:gd name="T67" fmla="*/ 62 h 715"/>
                <a:gd name="T68" fmla="*/ 349 w 570"/>
                <a:gd name="T69" fmla="*/ 108 h 715"/>
                <a:gd name="T70" fmla="*/ 395 w 570"/>
                <a:gd name="T71" fmla="*/ 103 h 715"/>
                <a:gd name="T72" fmla="*/ 467 w 570"/>
                <a:gd name="T73" fmla="*/ 108 h 715"/>
                <a:gd name="T74" fmla="*/ 514 w 570"/>
                <a:gd name="T75" fmla="*/ 98 h 715"/>
                <a:gd name="T76" fmla="*/ 529 w 570"/>
                <a:gd name="T77" fmla="*/ 134 h 715"/>
                <a:gd name="T78" fmla="*/ 550 w 570"/>
                <a:gd name="T79" fmla="*/ 149 h 715"/>
                <a:gd name="T80" fmla="*/ 508 w 570"/>
                <a:gd name="T81" fmla="*/ 165 h 715"/>
                <a:gd name="T82" fmla="*/ 514 w 570"/>
                <a:gd name="T83" fmla="*/ 211 h 715"/>
                <a:gd name="T84" fmla="*/ 524 w 570"/>
                <a:gd name="T85" fmla="*/ 258 h 715"/>
                <a:gd name="T86" fmla="*/ 539 w 570"/>
                <a:gd name="T87" fmla="*/ 299 h 715"/>
                <a:gd name="T88" fmla="*/ 534 w 570"/>
                <a:gd name="T89" fmla="*/ 345 h 715"/>
                <a:gd name="T90" fmla="*/ 539 w 570"/>
                <a:gd name="T91" fmla="*/ 376 h 715"/>
                <a:gd name="T92" fmla="*/ 550 w 570"/>
                <a:gd name="T93" fmla="*/ 407 h 715"/>
                <a:gd name="T94" fmla="*/ 565 w 570"/>
                <a:gd name="T95" fmla="*/ 458 h 715"/>
                <a:gd name="T96" fmla="*/ 544 w 570"/>
                <a:gd name="T97" fmla="*/ 494 h 715"/>
                <a:gd name="T98" fmla="*/ 544 w 570"/>
                <a:gd name="T99" fmla="*/ 535 h 715"/>
                <a:gd name="T100" fmla="*/ 534 w 570"/>
                <a:gd name="T101" fmla="*/ 566 h 715"/>
                <a:gd name="T102" fmla="*/ 544 w 570"/>
                <a:gd name="T103" fmla="*/ 607 h 715"/>
                <a:gd name="T104" fmla="*/ 524 w 570"/>
                <a:gd name="T105" fmla="*/ 638 h 715"/>
                <a:gd name="T106" fmla="*/ 534 w 570"/>
                <a:gd name="T107" fmla="*/ 685 h 715"/>
                <a:gd name="T108" fmla="*/ 514 w 570"/>
                <a:gd name="T109" fmla="*/ 715 h 715"/>
                <a:gd name="T110" fmla="*/ 478 w 570"/>
                <a:gd name="T111" fmla="*/ 690 h 715"/>
                <a:gd name="T112" fmla="*/ 431 w 570"/>
                <a:gd name="T113" fmla="*/ 659 h 715"/>
                <a:gd name="T114" fmla="*/ 416 w 570"/>
                <a:gd name="T115" fmla="*/ 700 h 7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70" h="715">
                  <a:moveTo>
                    <a:pt x="416" y="710"/>
                  </a:moveTo>
                  <a:lnTo>
                    <a:pt x="416" y="715"/>
                  </a:lnTo>
                  <a:lnTo>
                    <a:pt x="406" y="710"/>
                  </a:lnTo>
                  <a:lnTo>
                    <a:pt x="401" y="715"/>
                  </a:lnTo>
                  <a:lnTo>
                    <a:pt x="395" y="715"/>
                  </a:lnTo>
                  <a:lnTo>
                    <a:pt x="390" y="710"/>
                  </a:lnTo>
                  <a:lnTo>
                    <a:pt x="395" y="705"/>
                  </a:lnTo>
                  <a:lnTo>
                    <a:pt x="395" y="700"/>
                  </a:lnTo>
                  <a:lnTo>
                    <a:pt x="401" y="700"/>
                  </a:lnTo>
                  <a:lnTo>
                    <a:pt x="401" y="695"/>
                  </a:lnTo>
                  <a:lnTo>
                    <a:pt x="406" y="695"/>
                  </a:lnTo>
                  <a:lnTo>
                    <a:pt x="411" y="685"/>
                  </a:lnTo>
                  <a:lnTo>
                    <a:pt x="406" y="685"/>
                  </a:lnTo>
                  <a:lnTo>
                    <a:pt x="401" y="685"/>
                  </a:lnTo>
                  <a:lnTo>
                    <a:pt x="395" y="685"/>
                  </a:lnTo>
                  <a:lnTo>
                    <a:pt x="395" y="679"/>
                  </a:lnTo>
                  <a:lnTo>
                    <a:pt x="390" y="679"/>
                  </a:lnTo>
                  <a:lnTo>
                    <a:pt x="385" y="674"/>
                  </a:lnTo>
                  <a:lnTo>
                    <a:pt x="380" y="679"/>
                  </a:lnTo>
                  <a:lnTo>
                    <a:pt x="375" y="679"/>
                  </a:lnTo>
                  <a:lnTo>
                    <a:pt x="370" y="674"/>
                  </a:lnTo>
                  <a:lnTo>
                    <a:pt x="370" y="669"/>
                  </a:lnTo>
                  <a:lnTo>
                    <a:pt x="365" y="669"/>
                  </a:lnTo>
                  <a:lnTo>
                    <a:pt x="365" y="664"/>
                  </a:lnTo>
                  <a:lnTo>
                    <a:pt x="359" y="674"/>
                  </a:lnTo>
                  <a:lnTo>
                    <a:pt x="359" y="679"/>
                  </a:lnTo>
                  <a:lnTo>
                    <a:pt x="354" y="669"/>
                  </a:lnTo>
                  <a:lnTo>
                    <a:pt x="344" y="674"/>
                  </a:lnTo>
                  <a:lnTo>
                    <a:pt x="344" y="669"/>
                  </a:lnTo>
                  <a:lnTo>
                    <a:pt x="339" y="664"/>
                  </a:lnTo>
                  <a:lnTo>
                    <a:pt x="339" y="659"/>
                  </a:lnTo>
                  <a:lnTo>
                    <a:pt x="339" y="654"/>
                  </a:lnTo>
                  <a:lnTo>
                    <a:pt x="334" y="654"/>
                  </a:lnTo>
                  <a:lnTo>
                    <a:pt x="334" y="649"/>
                  </a:lnTo>
                  <a:lnTo>
                    <a:pt x="334" y="633"/>
                  </a:lnTo>
                  <a:lnTo>
                    <a:pt x="323" y="633"/>
                  </a:lnTo>
                  <a:lnTo>
                    <a:pt x="318" y="623"/>
                  </a:lnTo>
                  <a:lnTo>
                    <a:pt x="318" y="618"/>
                  </a:lnTo>
                  <a:lnTo>
                    <a:pt x="323" y="602"/>
                  </a:lnTo>
                  <a:lnTo>
                    <a:pt x="329" y="602"/>
                  </a:lnTo>
                  <a:lnTo>
                    <a:pt x="323" y="597"/>
                  </a:lnTo>
                  <a:lnTo>
                    <a:pt x="334" y="592"/>
                  </a:lnTo>
                  <a:lnTo>
                    <a:pt x="344" y="582"/>
                  </a:lnTo>
                  <a:lnTo>
                    <a:pt x="349" y="582"/>
                  </a:lnTo>
                  <a:lnTo>
                    <a:pt x="354" y="577"/>
                  </a:lnTo>
                  <a:lnTo>
                    <a:pt x="359" y="577"/>
                  </a:lnTo>
                  <a:lnTo>
                    <a:pt x="359" y="571"/>
                  </a:lnTo>
                  <a:lnTo>
                    <a:pt x="365" y="571"/>
                  </a:lnTo>
                  <a:lnTo>
                    <a:pt x="365" y="566"/>
                  </a:lnTo>
                  <a:lnTo>
                    <a:pt x="365" y="556"/>
                  </a:lnTo>
                  <a:lnTo>
                    <a:pt x="359" y="546"/>
                  </a:lnTo>
                  <a:lnTo>
                    <a:pt x="354" y="546"/>
                  </a:lnTo>
                  <a:lnTo>
                    <a:pt x="349" y="535"/>
                  </a:lnTo>
                  <a:lnTo>
                    <a:pt x="344" y="530"/>
                  </a:lnTo>
                  <a:lnTo>
                    <a:pt x="344" y="525"/>
                  </a:lnTo>
                  <a:lnTo>
                    <a:pt x="334" y="515"/>
                  </a:lnTo>
                  <a:lnTo>
                    <a:pt x="329" y="510"/>
                  </a:lnTo>
                  <a:lnTo>
                    <a:pt x="329" y="504"/>
                  </a:lnTo>
                  <a:lnTo>
                    <a:pt x="329" y="499"/>
                  </a:lnTo>
                  <a:lnTo>
                    <a:pt x="334" y="499"/>
                  </a:lnTo>
                  <a:lnTo>
                    <a:pt x="334" y="494"/>
                  </a:lnTo>
                  <a:lnTo>
                    <a:pt x="329" y="494"/>
                  </a:lnTo>
                  <a:lnTo>
                    <a:pt x="318" y="494"/>
                  </a:lnTo>
                  <a:lnTo>
                    <a:pt x="308" y="489"/>
                  </a:lnTo>
                  <a:lnTo>
                    <a:pt x="308" y="499"/>
                  </a:lnTo>
                  <a:lnTo>
                    <a:pt x="308" y="504"/>
                  </a:lnTo>
                  <a:lnTo>
                    <a:pt x="303" y="510"/>
                  </a:lnTo>
                  <a:lnTo>
                    <a:pt x="298" y="510"/>
                  </a:lnTo>
                  <a:lnTo>
                    <a:pt x="293" y="504"/>
                  </a:lnTo>
                  <a:lnTo>
                    <a:pt x="293" y="499"/>
                  </a:lnTo>
                  <a:lnTo>
                    <a:pt x="293" y="494"/>
                  </a:lnTo>
                  <a:lnTo>
                    <a:pt x="298" y="484"/>
                  </a:lnTo>
                  <a:lnTo>
                    <a:pt x="298" y="479"/>
                  </a:lnTo>
                  <a:lnTo>
                    <a:pt x="298" y="468"/>
                  </a:lnTo>
                  <a:lnTo>
                    <a:pt x="293" y="468"/>
                  </a:lnTo>
                  <a:lnTo>
                    <a:pt x="293" y="463"/>
                  </a:lnTo>
                  <a:lnTo>
                    <a:pt x="293" y="458"/>
                  </a:lnTo>
                  <a:lnTo>
                    <a:pt x="287" y="458"/>
                  </a:lnTo>
                  <a:lnTo>
                    <a:pt x="282" y="463"/>
                  </a:lnTo>
                  <a:lnTo>
                    <a:pt x="277" y="463"/>
                  </a:lnTo>
                  <a:lnTo>
                    <a:pt x="267" y="458"/>
                  </a:lnTo>
                  <a:lnTo>
                    <a:pt x="262" y="463"/>
                  </a:lnTo>
                  <a:lnTo>
                    <a:pt x="257" y="463"/>
                  </a:lnTo>
                  <a:lnTo>
                    <a:pt x="252" y="463"/>
                  </a:lnTo>
                  <a:lnTo>
                    <a:pt x="246" y="468"/>
                  </a:lnTo>
                  <a:lnTo>
                    <a:pt x="246" y="474"/>
                  </a:lnTo>
                  <a:lnTo>
                    <a:pt x="241" y="474"/>
                  </a:lnTo>
                  <a:lnTo>
                    <a:pt x="241" y="479"/>
                  </a:lnTo>
                  <a:lnTo>
                    <a:pt x="246" y="484"/>
                  </a:lnTo>
                  <a:lnTo>
                    <a:pt x="241" y="484"/>
                  </a:lnTo>
                  <a:lnTo>
                    <a:pt x="241" y="489"/>
                  </a:lnTo>
                  <a:lnTo>
                    <a:pt x="236" y="499"/>
                  </a:lnTo>
                  <a:lnTo>
                    <a:pt x="241" y="499"/>
                  </a:lnTo>
                  <a:lnTo>
                    <a:pt x="236" y="499"/>
                  </a:lnTo>
                  <a:lnTo>
                    <a:pt x="231" y="499"/>
                  </a:lnTo>
                  <a:lnTo>
                    <a:pt x="221" y="499"/>
                  </a:lnTo>
                  <a:lnTo>
                    <a:pt x="221" y="504"/>
                  </a:lnTo>
                  <a:lnTo>
                    <a:pt x="216" y="504"/>
                  </a:lnTo>
                  <a:lnTo>
                    <a:pt x="210" y="504"/>
                  </a:lnTo>
                  <a:lnTo>
                    <a:pt x="210" y="510"/>
                  </a:lnTo>
                  <a:lnTo>
                    <a:pt x="205" y="510"/>
                  </a:lnTo>
                  <a:lnTo>
                    <a:pt x="200" y="510"/>
                  </a:lnTo>
                  <a:lnTo>
                    <a:pt x="195" y="510"/>
                  </a:lnTo>
                  <a:lnTo>
                    <a:pt x="185" y="515"/>
                  </a:lnTo>
                  <a:lnTo>
                    <a:pt x="180" y="515"/>
                  </a:lnTo>
                  <a:lnTo>
                    <a:pt x="174" y="520"/>
                  </a:lnTo>
                  <a:lnTo>
                    <a:pt x="169" y="515"/>
                  </a:lnTo>
                  <a:lnTo>
                    <a:pt x="164" y="520"/>
                  </a:lnTo>
                  <a:lnTo>
                    <a:pt x="164" y="515"/>
                  </a:lnTo>
                  <a:lnTo>
                    <a:pt x="159" y="510"/>
                  </a:lnTo>
                  <a:lnTo>
                    <a:pt x="154" y="504"/>
                  </a:lnTo>
                  <a:lnTo>
                    <a:pt x="149" y="504"/>
                  </a:lnTo>
                  <a:lnTo>
                    <a:pt x="154" y="504"/>
                  </a:lnTo>
                  <a:lnTo>
                    <a:pt x="159" y="499"/>
                  </a:lnTo>
                  <a:lnTo>
                    <a:pt x="164" y="499"/>
                  </a:lnTo>
                  <a:lnTo>
                    <a:pt x="169" y="504"/>
                  </a:lnTo>
                  <a:lnTo>
                    <a:pt x="174" y="504"/>
                  </a:lnTo>
                  <a:lnTo>
                    <a:pt x="174" y="499"/>
                  </a:lnTo>
                  <a:lnTo>
                    <a:pt x="169" y="499"/>
                  </a:lnTo>
                  <a:lnTo>
                    <a:pt x="154" y="494"/>
                  </a:lnTo>
                  <a:lnTo>
                    <a:pt x="154" y="489"/>
                  </a:lnTo>
                  <a:lnTo>
                    <a:pt x="159" y="484"/>
                  </a:lnTo>
                  <a:lnTo>
                    <a:pt x="159" y="479"/>
                  </a:lnTo>
                  <a:lnTo>
                    <a:pt x="154" y="479"/>
                  </a:lnTo>
                  <a:lnTo>
                    <a:pt x="149" y="479"/>
                  </a:lnTo>
                  <a:lnTo>
                    <a:pt x="144" y="479"/>
                  </a:lnTo>
                  <a:lnTo>
                    <a:pt x="138" y="479"/>
                  </a:lnTo>
                  <a:lnTo>
                    <a:pt x="133" y="474"/>
                  </a:lnTo>
                  <a:lnTo>
                    <a:pt x="133" y="479"/>
                  </a:lnTo>
                  <a:lnTo>
                    <a:pt x="128" y="479"/>
                  </a:lnTo>
                  <a:lnTo>
                    <a:pt x="128" y="474"/>
                  </a:lnTo>
                  <a:lnTo>
                    <a:pt x="123" y="479"/>
                  </a:lnTo>
                  <a:lnTo>
                    <a:pt x="118" y="474"/>
                  </a:lnTo>
                  <a:lnTo>
                    <a:pt x="113" y="468"/>
                  </a:lnTo>
                  <a:lnTo>
                    <a:pt x="108" y="468"/>
                  </a:lnTo>
                  <a:lnTo>
                    <a:pt x="103" y="468"/>
                  </a:lnTo>
                  <a:lnTo>
                    <a:pt x="97" y="468"/>
                  </a:lnTo>
                  <a:lnTo>
                    <a:pt x="92" y="468"/>
                  </a:lnTo>
                  <a:lnTo>
                    <a:pt x="87" y="468"/>
                  </a:lnTo>
                  <a:lnTo>
                    <a:pt x="92" y="474"/>
                  </a:lnTo>
                  <a:lnTo>
                    <a:pt x="87" y="474"/>
                  </a:lnTo>
                  <a:lnTo>
                    <a:pt x="87" y="484"/>
                  </a:lnTo>
                  <a:lnTo>
                    <a:pt x="92" y="489"/>
                  </a:lnTo>
                  <a:lnTo>
                    <a:pt x="87" y="494"/>
                  </a:lnTo>
                  <a:lnTo>
                    <a:pt x="92" y="499"/>
                  </a:lnTo>
                  <a:lnTo>
                    <a:pt x="97" y="499"/>
                  </a:lnTo>
                  <a:lnTo>
                    <a:pt x="97" y="504"/>
                  </a:lnTo>
                  <a:lnTo>
                    <a:pt x="103" y="504"/>
                  </a:lnTo>
                  <a:lnTo>
                    <a:pt x="97" y="510"/>
                  </a:lnTo>
                  <a:lnTo>
                    <a:pt x="92" y="520"/>
                  </a:lnTo>
                  <a:lnTo>
                    <a:pt x="87" y="510"/>
                  </a:lnTo>
                  <a:lnTo>
                    <a:pt x="87" y="515"/>
                  </a:lnTo>
                  <a:lnTo>
                    <a:pt x="82" y="515"/>
                  </a:lnTo>
                  <a:lnTo>
                    <a:pt x="77" y="515"/>
                  </a:lnTo>
                  <a:lnTo>
                    <a:pt x="72" y="504"/>
                  </a:lnTo>
                  <a:lnTo>
                    <a:pt x="67" y="494"/>
                  </a:lnTo>
                  <a:lnTo>
                    <a:pt x="56" y="489"/>
                  </a:lnTo>
                  <a:lnTo>
                    <a:pt x="51" y="484"/>
                  </a:lnTo>
                  <a:lnTo>
                    <a:pt x="41" y="468"/>
                  </a:lnTo>
                  <a:lnTo>
                    <a:pt x="36" y="468"/>
                  </a:lnTo>
                  <a:lnTo>
                    <a:pt x="36" y="463"/>
                  </a:lnTo>
                  <a:lnTo>
                    <a:pt x="31" y="463"/>
                  </a:lnTo>
                  <a:lnTo>
                    <a:pt x="36" y="453"/>
                  </a:lnTo>
                  <a:lnTo>
                    <a:pt x="41" y="448"/>
                  </a:lnTo>
                  <a:lnTo>
                    <a:pt x="41" y="443"/>
                  </a:lnTo>
                  <a:lnTo>
                    <a:pt x="41" y="438"/>
                  </a:lnTo>
                  <a:lnTo>
                    <a:pt x="36" y="438"/>
                  </a:lnTo>
                  <a:lnTo>
                    <a:pt x="36" y="443"/>
                  </a:lnTo>
                  <a:lnTo>
                    <a:pt x="25" y="438"/>
                  </a:lnTo>
                  <a:lnTo>
                    <a:pt x="15" y="427"/>
                  </a:lnTo>
                  <a:lnTo>
                    <a:pt x="15" y="422"/>
                  </a:lnTo>
                  <a:lnTo>
                    <a:pt x="10" y="417"/>
                  </a:lnTo>
                  <a:lnTo>
                    <a:pt x="15" y="412"/>
                  </a:lnTo>
                  <a:lnTo>
                    <a:pt x="20" y="407"/>
                  </a:lnTo>
                  <a:lnTo>
                    <a:pt x="25" y="407"/>
                  </a:lnTo>
                  <a:lnTo>
                    <a:pt x="31" y="402"/>
                  </a:lnTo>
                  <a:lnTo>
                    <a:pt x="31" y="396"/>
                  </a:lnTo>
                  <a:lnTo>
                    <a:pt x="31" y="386"/>
                  </a:lnTo>
                  <a:lnTo>
                    <a:pt x="36" y="386"/>
                  </a:lnTo>
                  <a:lnTo>
                    <a:pt x="31" y="386"/>
                  </a:lnTo>
                  <a:lnTo>
                    <a:pt x="31" y="376"/>
                  </a:lnTo>
                  <a:lnTo>
                    <a:pt x="25" y="376"/>
                  </a:lnTo>
                  <a:lnTo>
                    <a:pt x="25" y="366"/>
                  </a:lnTo>
                  <a:lnTo>
                    <a:pt x="20" y="366"/>
                  </a:lnTo>
                  <a:lnTo>
                    <a:pt x="15" y="366"/>
                  </a:lnTo>
                  <a:lnTo>
                    <a:pt x="5" y="355"/>
                  </a:lnTo>
                  <a:lnTo>
                    <a:pt x="0" y="355"/>
                  </a:lnTo>
                  <a:lnTo>
                    <a:pt x="5" y="350"/>
                  </a:lnTo>
                  <a:lnTo>
                    <a:pt x="0" y="340"/>
                  </a:lnTo>
                  <a:lnTo>
                    <a:pt x="5" y="340"/>
                  </a:lnTo>
                  <a:lnTo>
                    <a:pt x="10" y="340"/>
                  </a:lnTo>
                  <a:lnTo>
                    <a:pt x="15" y="335"/>
                  </a:lnTo>
                  <a:lnTo>
                    <a:pt x="20" y="335"/>
                  </a:lnTo>
                  <a:lnTo>
                    <a:pt x="36" y="335"/>
                  </a:lnTo>
                  <a:lnTo>
                    <a:pt x="36" y="324"/>
                  </a:lnTo>
                  <a:lnTo>
                    <a:pt x="41" y="319"/>
                  </a:lnTo>
                  <a:lnTo>
                    <a:pt x="46" y="319"/>
                  </a:lnTo>
                  <a:lnTo>
                    <a:pt x="46" y="314"/>
                  </a:lnTo>
                  <a:lnTo>
                    <a:pt x="51" y="309"/>
                  </a:lnTo>
                  <a:lnTo>
                    <a:pt x="61" y="299"/>
                  </a:lnTo>
                  <a:lnTo>
                    <a:pt x="67" y="304"/>
                  </a:lnTo>
                  <a:lnTo>
                    <a:pt x="67" y="299"/>
                  </a:lnTo>
                  <a:lnTo>
                    <a:pt x="72" y="294"/>
                  </a:lnTo>
                  <a:lnTo>
                    <a:pt x="77" y="294"/>
                  </a:lnTo>
                  <a:lnTo>
                    <a:pt x="87" y="283"/>
                  </a:lnTo>
                  <a:lnTo>
                    <a:pt x="92" y="278"/>
                  </a:lnTo>
                  <a:lnTo>
                    <a:pt x="97" y="273"/>
                  </a:lnTo>
                  <a:lnTo>
                    <a:pt x="103" y="268"/>
                  </a:lnTo>
                  <a:lnTo>
                    <a:pt x="103" y="263"/>
                  </a:lnTo>
                  <a:lnTo>
                    <a:pt x="103" y="258"/>
                  </a:lnTo>
                  <a:lnTo>
                    <a:pt x="113" y="252"/>
                  </a:lnTo>
                  <a:lnTo>
                    <a:pt x="118" y="247"/>
                  </a:lnTo>
                  <a:lnTo>
                    <a:pt x="128" y="237"/>
                  </a:lnTo>
                  <a:lnTo>
                    <a:pt x="144" y="227"/>
                  </a:lnTo>
                  <a:lnTo>
                    <a:pt x="154" y="211"/>
                  </a:lnTo>
                  <a:lnTo>
                    <a:pt x="159" y="216"/>
                  </a:lnTo>
                  <a:lnTo>
                    <a:pt x="159" y="211"/>
                  </a:lnTo>
                  <a:lnTo>
                    <a:pt x="164" y="206"/>
                  </a:lnTo>
                  <a:lnTo>
                    <a:pt x="164" y="201"/>
                  </a:lnTo>
                  <a:lnTo>
                    <a:pt x="159" y="191"/>
                  </a:lnTo>
                  <a:lnTo>
                    <a:pt x="164" y="185"/>
                  </a:lnTo>
                  <a:lnTo>
                    <a:pt x="159" y="185"/>
                  </a:lnTo>
                  <a:lnTo>
                    <a:pt x="149" y="180"/>
                  </a:lnTo>
                  <a:lnTo>
                    <a:pt x="133" y="180"/>
                  </a:lnTo>
                  <a:lnTo>
                    <a:pt x="133" y="175"/>
                  </a:lnTo>
                  <a:lnTo>
                    <a:pt x="128" y="170"/>
                  </a:lnTo>
                  <a:lnTo>
                    <a:pt x="123" y="170"/>
                  </a:lnTo>
                  <a:lnTo>
                    <a:pt x="108" y="175"/>
                  </a:lnTo>
                  <a:lnTo>
                    <a:pt x="97" y="175"/>
                  </a:lnTo>
                  <a:lnTo>
                    <a:pt x="92" y="175"/>
                  </a:lnTo>
                  <a:lnTo>
                    <a:pt x="82" y="175"/>
                  </a:lnTo>
                  <a:lnTo>
                    <a:pt x="77" y="170"/>
                  </a:lnTo>
                  <a:lnTo>
                    <a:pt x="77" y="155"/>
                  </a:lnTo>
                  <a:lnTo>
                    <a:pt x="77" y="149"/>
                  </a:lnTo>
                  <a:lnTo>
                    <a:pt x="77" y="144"/>
                  </a:lnTo>
                  <a:lnTo>
                    <a:pt x="77" y="139"/>
                  </a:lnTo>
                  <a:lnTo>
                    <a:pt x="77" y="134"/>
                  </a:lnTo>
                  <a:lnTo>
                    <a:pt x="77" y="129"/>
                  </a:lnTo>
                  <a:lnTo>
                    <a:pt x="72" y="129"/>
                  </a:lnTo>
                  <a:lnTo>
                    <a:pt x="67" y="129"/>
                  </a:lnTo>
                  <a:lnTo>
                    <a:pt x="56" y="124"/>
                  </a:lnTo>
                  <a:lnTo>
                    <a:pt x="51" y="119"/>
                  </a:lnTo>
                  <a:lnTo>
                    <a:pt x="56" y="119"/>
                  </a:lnTo>
                  <a:lnTo>
                    <a:pt x="56" y="113"/>
                  </a:lnTo>
                  <a:lnTo>
                    <a:pt x="87" y="93"/>
                  </a:lnTo>
                  <a:lnTo>
                    <a:pt x="92" y="83"/>
                  </a:lnTo>
                  <a:lnTo>
                    <a:pt x="97" y="72"/>
                  </a:lnTo>
                  <a:lnTo>
                    <a:pt x="92" y="67"/>
                  </a:lnTo>
                  <a:lnTo>
                    <a:pt x="87" y="67"/>
                  </a:lnTo>
                  <a:lnTo>
                    <a:pt x="87" y="62"/>
                  </a:lnTo>
                  <a:lnTo>
                    <a:pt x="82" y="47"/>
                  </a:lnTo>
                  <a:lnTo>
                    <a:pt x="87" y="47"/>
                  </a:lnTo>
                  <a:lnTo>
                    <a:pt x="82" y="47"/>
                  </a:lnTo>
                  <a:lnTo>
                    <a:pt x="82" y="41"/>
                  </a:lnTo>
                  <a:lnTo>
                    <a:pt x="92" y="36"/>
                  </a:lnTo>
                  <a:lnTo>
                    <a:pt x="97" y="41"/>
                  </a:lnTo>
                  <a:lnTo>
                    <a:pt x="103" y="41"/>
                  </a:lnTo>
                  <a:lnTo>
                    <a:pt x="103" y="47"/>
                  </a:lnTo>
                  <a:lnTo>
                    <a:pt x="108" y="47"/>
                  </a:lnTo>
                  <a:lnTo>
                    <a:pt x="113" y="41"/>
                  </a:lnTo>
                  <a:lnTo>
                    <a:pt x="118" y="41"/>
                  </a:lnTo>
                  <a:lnTo>
                    <a:pt x="118" y="47"/>
                  </a:lnTo>
                  <a:lnTo>
                    <a:pt x="133" y="47"/>
                  </a:lnTo>
                  <a:lnTo>
                    <a:pt x="144" y="52"/>
                  </a:lnTo>
                  <a:lnTo>
                    <a:pt x="149" y="52"/>
                  </a:lnTo>
                  <a:lnTo>
                    <a:pt x="159" y="57"/>
                  </a:lnTo>
                  <a:lnTo>
                    <a:pt x="159" y="52"/>
                  </a:lnTo>
                  <a:lnTo>
                    <a:pt x="169" y="52"/>
                  </a:lnTo>
                  <a:lnTo>
                    <a:pt x="169" y="57"/>
                  </a:lnTo>
                  <a:lnTo>
                    <a:pt x="174" y="57"/>
                  </a:lnTo>
                  <a:lnTo>
                    <a:pt x="174" y="62"/>
                  </a:lnTo>
                  <a:lnTo>
                    <a:pt x="180" y="62"/>
                  </a:lnTo>
                  <a:lnTo>
                    <a:pt x="185" y="62"/>
                  </a:lnTo>
                  <a:lnTo>
                    <a:pt x="190" y="52"/>
                  </a:lnTo>
                  <a:lnTo>
                    <a:pt x="205" y="52"/>
                  </a:lnTo>
                  <a:lnTo>
                    <a:pt x="210" y="57"/>
                  </a:lnTo>
                  <a:lnTo>
                    <a:pt x="205" y="72"/>
                  </a:lnTo>
                  <a:lnTo>
                    <a:pt x="205" y="77"/>
                  </a:lnTo>
                  <a:lnTo>
                    <a:pt x="210" y="83"/>
                  </a:lnTo>
                  <a:lnTo>
                    <a:pt x="236" y="88"/>
                  </a:lnTo>
                  <a:lnTo>
                    <a:pt x="241" y="83"/>
                  </a:lnTo>
                  <a:lnTo>
                    <a:pt x="246" y="83"/>
                  </a:lnTo>
                  <a:lnTo>
                    <a:pt x="246" y="72"/>
                  </a:lnTo>
                  <a:lnTo>
                    <a:pt x="241" y="67"/>
                  </a:lnTo>
                  <a:lnTo>
                    <a:pt x="246" y="52"/>
                  </a:lnTo>
                  <a:lnTo>
                    <a:pt x="246" y="36"/>
                  </a:lnTo>
                  <a:lnTo>
                    <a:pt x="257" y="36"/>
                  </a:lnTo>
                  <a:lnTo>
                    <a:pt x="277" y="21"/>
                  </a:lnTo>
                  <a:lnTo>
                    <a:pt x="287" y="26"/>
                  </a:lnTo>
                  <a:lnTo>
                    <a:pt x="298" y="36"/>
                  </a:lnTo>
                  <a:lnTo>
                    <a:pt x="303" y="31"/>
                  </a:lnTo>
                  <a:lnTo>
                    <a:pt x="313" y="31"/>
                  </a:lnTo>
                  <a:lnTo>
                    <a:pt x="318" y="36"/>
                  </a:lnTo>
                  <a:lnTo>
                    <a:pt x="313" y="26"/>
                  </a:lnTo>
                  <a:lnTo>
                    <a:pt x="313" y="11"/>
                  </a:lnTo>
                  <a:lnTo>
                    <a:pt x="329" y="5"/>
                  </a:lnTo>
                  <a:lnTo>
                    <a:pt x="344" y="0"/>
                  </a:lnTo>
                  <a:lnTo>
                    <a:pt x="354" y="0"/>
                  </a:lnTo>
                  <a:lnTo>
                    <a:pt x="349" y="5"/>
                  </a:lnTo>
                  <a:lnTo>
                    <a:pt x="354" y="21"/>
                  </a:lnTo>
                  <a:lnTo>
                    <a:pt x="359" y="26"/>
                  </a:lnTo>
                  <a:lnTo>
                    <a:pt x="370" y="41"/>
                  </a:lnTo>
                  <a:lnTo>
                    <a:pt x="370" y="47"/>
                  </a:lnTo>
                  <a:lnTo>
                    <a:pt x="370" y="52"/>
                  </a:lnTo>
                  <a:lnTo>
                    <a:pt x="375" y="57"/>
                  </a:lnTo>
                  <a:lnTo>
                    <a:pt x="375" y="62"/>
                  </a:lnTo>
                  <a:lnTo>
                    <a:pt x="349" y="57"/>
                  </a:lnTo>
                  <a:lnTo>
                    <a:pt x="354" y="62"/>
                  </a:lnTo>
                  <a:lnTo>
                    <a:pt x="349" y="62"/>
                  </a:lnTo>
                  <a:lnTo>
                    <a:pt x="349" y="67"/>
                  </a:lnTo>
                  <a:lnTo>
                    <a:pt x="344" y="72"/>
                  </a:lnTo>
                  <a:lnTo>
                    <a:pt x="344" y="83"/>
                  </a:lnTo>
                  <a:lnTo>
                    <a:pt x="344" y="88"/>
                  </a:lnTo>
                  <a:lnTo>
                    <a:pt x="339" y="93"/>
                  </a:lnTo>
                  <a:lnTo>
                    <a:pt x="349" y="108"/>
                  </a:lnTo>
                  <a:lnTo>
                    <a:pt x="354" y="119"/>
                  </a:lnTo>
                  <a:lnTo>
                    <a:pt x="359" y="129"/>
                  </a:lnTo>
                  <a:lnTo>
                    <a:pt x="370" y="124"/>
                  </a:lnTo>
                  <a:lnTo>
                    <a:pt x="375" y="113"/>
                  </a:lnTo>
                  <a:lnTo>
                    <a:pt x="375" y="108"/>
                  </a:lnTo>
                  <a:lnTo>
                    <a:pt x="380" y="103"/>
                  </a:lnTo>
                  <a:lnTo>
                    <a:pt x="390" y="98"/>
                  </a:lnTo>
                  <a:lnTo>
                    <a:pt x="390" y="103"/>
                  </a:lnTo>
                  <a:lnTo>
                    <a:pt x="395" y="103"/>
                  </a:lnTo>
                  <a:lnTo>
                    <a:pt x="406" y="108"/>
                  </a:lnTo>
                  <a:lnTo>
                    <a:pt x="426" y="113"/>
                  </a:lnTo>
                  <a:lnTo>
                    <a:pt x="431" y="108"/>
                  </a:lnTo>
                  <a:lnTo>
                    <a:pt x="436" y="113"/>
                  </a:lnTo>
                  <a:lnTo>
                    <a:pt x="431" y="129"/>
                  </a:lnTo>
                  <a:lnTo>
                    <a:pt x="436" y="134"/>
                  </a:lnTo>
                  <a:lnTo>
                    <a:pt x="447" y="129"/>
                  </a:lnTo>
                  <a:lnTo>
                    <a:pt x="462" y="119"/>
                  </a:lnTo>
                  <a:lnTo>
                    <a:pt x="467" y="108"/>
                  </a:lnTo>
                  <a:lnTo>
                    <a:pt x="472" y="98"/>
                  </a:lnTo>
                  <a:lnTo>
                    <a:pt x="483" y="93"/>
                  </a:lnTo>
                  <a:lnTo>
                    <a:pt x="493" y="98"/>
                  </a:lnTo>
                  <a:lnTo>
                    <a:pt x="493" y="93"/>
                  </a:lnTo>
                  <a:lnTo>
                    <a:pt x="503" y="93"/>
                  </a:lnTo>
                  <a:lnTo>
                    <a:pt x="503" y="98"/>
                  </a:lnTo>
                  <a:lnTo>
                    <a:pt x="508" y="98"/>
                  </a:lnTo>
                  <a:lnTo>
                    <a:pt x="514" y="103"/>
                  </a:lnTo>
                  <a:lnTo>
                    <a:pt x="514" y="98"/>
                  </a:lnTo>
                  <a:lnTo>
                    <a:pt x="524" y="108"/>
                  </a:lnTo>
                  <a:lnTo>
                    <a:pt x="529" y="103"/>
                  </a:lnTo>
                  <a:lnTo>
                    <a:pt x="534" y="108"/>
                  </a:lnTo>
                  <a:lnTo>
                    <a:pt x="539" y="113"/>
                  </a:lnTo>
                  <a:lnTo>
                    <a:pt x="544" y="108"/>
                  </a:lnTo>
                  <a:lnTo>
                    <a:pt x="544" y="113"/>
                  </a:lnTo>
                  <a:lnTo>
                    <a:pt x="544" y="119"/>
                  </a:lnTo>
                  <a:lnTo>
                    <a:pt x="534" y="124"/>
                  </a:lnTo>
                  <a:lnTo>
                    <a:pt x="529" y="134"/>
                  </a:lnTo>
                  <a:lnTo>
                    <a:pt x="534" y="139"/>
                  </a:lnTo>
                  <a:lnTo>
                    <a:pt x="539" y="134"/>
                  </a:lnTo>
                  <a:lnTo>
                    <a:pt x="544" y="134"/>
                  </a:lnTo>
                  <a:lnTo>
                    <a:pt x="550" y="129"/>
                  </a:lnTo>
                  <a:lnTo>
                    <a:pt x="565" y="124"/>
                  </a:lnTo>
                  <a:lnTo>
                    <a:pt x="565" y="134"/>
                  </a:lnTo>
                  <a:lnTo>
                    <a:pt x="565" y="139"/>
                  </a:lnTo>
                  <a:lnTo>
                    <a:pt x="565" y="144"/>
                  </a:lnTo>
                  <a:lnTo>
                    <a:pt x="550" y="149"/>
                  </a:lnTo>
                  <a:lnTo>
                    <a:pt x="539" y="155"/>
                  </a:lnTo>
                  <a:lnTo>
                    <a:pt x="534" y="160"/>
                  </a:lnTo>
                  <a:lnTo>
                    <a:pt x="534" y="165"/>
                  </a:lnTo>
                  <a:lnTo>
                    <a:pt x="534" y="160"/>
                  </a:lnTo>
                  <a:lnTo>
                    <a:pt x="529" y="160"/>
                  </a:lnTo>
                  <a:lnTo>
                    <a:pt x="524" y="160"/>
                  </a:lnTo>
                  <a:lnTo>
                    <a:pt x="519" y="160"/>
                  </a:lnTo>
                  <a:lnTo>
                    <a:pt x="514" y="165"/>
                  </a:lnTo>
                  <a:lnTo>
                    <a:pt x="508" y="165"/>
                  </a:lnTo>
                  <a:lnTo>
                    <a:pt x="508" y="170"/>
                  </a:lnTo>
                  <a:lnTo>
                    <a:pt x="503" y="175"/>
                  </a:lnTo>
                  <a:lnTo>
                    <a:pt x="503" y="180"/>
                  </a:lnTo>
                  <a:lnTo>
                    <a:pt x="503" y="185"/>
                  </a:lnTo>
                  <a:lnTo>
                    <a:pt x="503" y="191"/>
                  </a:lnTo>
                  <a:lnTo>
                    <a:pt x="503" y="196"/>
                  </a:lnTo>
                  <a:lnTo>
                    <a:pt x="508" y="201"/>
                  </a:lnTo>
                  <a:lnTo>
                    <a:pt x="514" y="206"/>
                  </a:lnTo>
                  <a:lnTo>
                    <a:pt x="514" y="211"/>
                  </a:lnTo>
                  <a:lnTo>
                    <a:pt x="514" y="216"/>
                  </a:lnTo>
                  <a:lnTo>
                    <a:pt x="519" y="222"/>
                  </a:lnTo>
                  <a:lnTo>
                    <a:pt x="519" y="227"/>
                  </a:lnTo>
                  <a:lnTo>
                    <a:pt x="508" y="232"/>
                  </a:lnTo>
                  <a:lnTo>
                    <a:pt x="508" y="237"/>
                  </a:lnTo>
                  <a:lnTo>
                    <a:pt x="503" y="242"/>
                  </a:lnTo>
                  <a:lnTo>
                    <a:pt x="514" y="247"/>
                  </a:lnTo>
                  <a:lnTo>
                    <a:pt x="519" y="252"/>
                  </a:lnTo>
                  <a:lnTo>
                    <a:pt x="524" y="258"/>
                  </a:lnTo>
                  <a:lnTo>
                    <a:pt x="534" y="258"/>
                  </a:lnTo>
                  <a:lnTo>
                    <a:pt x="534" y="268"/>
                  </a:lnTo>
                  <a:lnTo>
                    <a:pt x="534" y="273"/>
                  </a:lnTo>
                  <a:lnTo>
                    <a:pt x="539" y="278"/>
                  </a:lnTo>
                  <a:lnTo>
                    <a:pt x="539" y="283"/>
                  </a:lnTo>
                  <a:lnTo>
                    <a:pt x="539" y="288"/>
                  </a:lnTo>
                  <a:lnTo>
                    <a:pt x="544" y="288"/>
                  </a:lnTo>
                  <a:lnTo>
                    <a:pt x="544" y="294"/>
                  </a:lnTo>
                  <a:lnTo>
                    <a:pt x="539" y="299"/>
                  </a:lnTo>
                  <a:lnTo>
                    <a:pt x="539" y="309"/>
                  </a:lnTo>
                  <a:lnTo>
                    <a:pt x="539" y="314"/>
                  </a:lnTo>
                  <a:lnTo>
                    <a:pt x="544" y="314"/>
                  </a:lnTo>
                  <a:lnTo>
                    <a:pt x="544" y="319"/>
                  </a:lnTo>
                  <a:lnTo>
                    <a:pt x="544" y="324"/>
                  </a:lnTo>
                  <a:lnTo>
                    <a:pt x="539" y="330"/>
                  </a:lnTo>
                  <a:lnTo>
                    <a:pt x="539" y="335"/>
                  </a:lnTo>
                  <a:lnTo>
                    <a:pt x="534" y="340"/>
                  </a:lnTo>
                  <a:lnTo>
                    <a:pt x="534" y="345"/>
                  </a:lnTo>
                  <a:lnTo>
                    <a:pt x="534" y="350"/>
                  </a:lnTo>
                  <a:lnTo>
                    <a:pt x="534" y="355"/>
                  </a:lnTo>
                  <a:lnTo>
                    <a:pt x="529" y="355"/>
                  </a:lnTo>
                  <a:lnTo>
                    <a:pt x="529" y="360"/>
                  </a:lnTo>
                  <a:lnTo>
                    <a:pt x="534" y="366"/>
                  </a:lnTo>
                  <a:lnTo>
                    <a:pt x="529" y="366"/>
                  </a:lnTo>
                  <a:lnTo>
                    <a:pt x="529" y="371"/>
                  </a:lnTo>
                  <a:lnTo>
                    <a:pt x="534" y="376"/>
                  </a:lnTo>
                  <a:lnTo>
                    <a:pt x="539" y="376"/>
                  </a:lnTo>
                  <a:lnTo>
                    <a:pt x="539" y="381"/>
                  </a:lnTo>
                  <a:lnTo>
                    <a:pt x="550" y="386"/>
                  </a:lnTo>
                  <a:lnTo>
                    <a:pt x="544" y="391"/>
                  </a:lnTo>
                  <a:lnTo>
                    <a:pt x="539" y="391"/>
                  </a:lnTo>
                  <a:lnTo>
                    <a:pt x="539" y="396"/>
                  </a:lnTo>
                  <a:lnTo>
                    <a:pt x="539" y="402"/>
                  </a:lnTo>
                  <a:lnTo>
                    <a:pt x="539" y="407"/>
                  </a:lnTo>
                  <a:lnTo>
                    <a:pt x="544" y="407"/>
                  </a:lnTo>
                  <a:lnTo>
                    <a:pt x="550" y="407"/>
                  </a:lnTo>
                  <a:lnTo>
                    <a:pt x="550" y="412"/>
                  </a:lnTo>
                  <a:lnTo>
                    <a:pt x="555" y="417"/>
                  </a:lnTo>
                  <a:lnTo>
                    <a:pt x="560" y="422"/>
                  </a:lnTo>
                  <a:lnTo>
                    <a:pt x="560" y="427"/>
                  </a:lnTo>
                  <a:lnTo>
                    <a:pt x="560" y="438"/>
                  </a:lnTo>
                  <a:lnTo>
                    <a:pt x="565" y="443"/>
                  </a:lnTo>
                  <a:lnTo>
                    <a:pt x="565" y="448"/>
                  </a:lnTo>
                  <a:lnTo>
                    <a:pt x="565" y="453"/>
                  </a:lnTo>
                  <a:lnTo>
                    <a:pt x="565" y="458"/>
                  </a:lnTo>
                  <a:lnTo>
                    <a:pt x="565" y="463"/>
                  </a:lnTo>
                  <a:lnTo>
                    <a:pt x="570" y="474"/>
                  </a:lnTo>
                  <a:lnTo>
                    <a:pt x="570" y="479"/>
                  </a:lnTo>
                  <a:lnTo>
                    <a:pt x="565" y="484"/>
                  </a:lnTo>
                  <a:lnTo>
                    <a:pt x="560" y="489"/>
                  </a:lnTo>
                  <a:lnTo>
                    <a:pt x="550" y="489"/>
                  </a:lnTo>
                  <a:lnTo>
                    <a:pt x="544" y="494"/>
                  </a:lnTo>
                  <a:lnTo>
                    <a:pt x="544" y="489"/>
                  </a:lnTo>
                  <a:lnTo>
                    <a:pt x="544" y="494"/>
                  </a:lnTo>
                  <a:lnTo>
                    <a:pt x="539" y="494"/>
                  </a:lnTo>
                  <a:lnTo>
                    <a:pt x="534" y="494"/>
                  </a:lnTo>
                  <a:lnTo>
                    <a:pt x="534" y="499"/>
                  </a:lnTo>
                  <a:lnTo>
                    <a:pt x="539" y="499"/>
                  </a:lnTo>
                  <a:lnTo>
                    <a:pt x="544" y="499"/>
                  </a:lnTo>
                  <a:lnTo>
                    <a:pt x="560" y="535"/>
                  </a:lnTo>
                  <a:lnTo>
                    <a:pt x="555" y="535"/>
                  </a:lnTo>
                  <a:lnTo>
                    <a:pt x="550" y="535"/>
                  </a:lnTo>
                  <a:lnTo>
                    <a:pt x="544" y="535"/>
                  </a:lnTo>
                  <a:lnTo>
                    <a:pt x="544" y="530"/>
                  </a:lnTo>
                  <a:lnTo>
                    <a:pt x="539" y="530"/>
                  </a:lnTo>
                  <a:lnTo>
                    <a:pt x="534" y="535"/>
                  </a:lnTo>
                  <a:lnTo>
                    <a:pt x="534" y="540"/>
                  </a:lnTo>
                  <a:lnTo>
                    <a:pt x="534" y="546"/>
                  </a:lnTo>
                  <a:lnTo>
                    <a:pt x="534" y="551"/>
                  </a:lnTo>
                  <a:lnTo>
                    <a:pt x="534" y="556"/>
                  </a:lnTo>
                  <a:lnTo>
                    <a:pt x="534" y="561"/>
                  </a:lnTo>
                  <a:lnTo>
                    <a:pt x="534" y="566"/>
                  </a:lnTo>
                  <a:lnTo>
                    <a:pt x="534" y="571"/>
                  </a:lnTo>
                  <a:lnTo>
                    <a:pt x="529" y="571"/>
                  </a:lnTo>
                  <a:lnTo>
                    <a:pt x="529" y="577"/>
                  </a:lnTo>
                  <a:lnTo>
                    <a:pt x="534" y="582"/>
                  </a:lnTo>
                  <a:lnTo>
                    <a:pt x="539" y="587"/>
                  </a:lnTo>
                  <a:lnTo>
                    <a:pt x="539" y="597"/>
                  </a:lnTo>
                  <a:lnTo>
                    <a:pt x="544" y="597"/>
                  </a:lnTo>
                  <a:lnTo>
                    <a:pt x="544" y="602"/>
                  </a:lnTo>
                  <a:lnTo>
                    <a:pt x="544" y="607"/>
                  </a:lnTo>
                  <a:lnTo>
                    <a:pt x="550" y="613"/>
                  </a:lnTo>
                  <a:lnTo>
                    <a:pt x="544" y="623"/>
                  </a:lnTo>
                  <a:lnTo>
                    <a:pt x="539" y="623"/>
                  </a:lnTo>
                  <a:lnTo>
                    <a:pt x="539" y="628"/>
                  </a:lnTo>
                  <a:lnTo>
                    <a:pt x="534" y="633"/>
                  </a:lnTo>
                  <a:lnTo>
                    <a:pt x="529" y="633"/>
                  </a:lnTo>
                  <a:lnTo>
                    <a:pt x="524" y="633"/>
                  </a:lnTo>
                  <a:lnTo>
                    <a:pt x="519" y="633"/>
                  </a:lnTo>
                  <a:lnTo>
                    <a:pt x="524" y="638"/>
                  </a:lnTo>
                  <a:lnTo>
                    <a:pt x="524" y="643"/>
                  </a:lnTo>
                  <a:lnTo>
                    <a:pt x="524" y="649"/>
                  </a:lnTo>
                  <a:lnTo>
                    <a:pt x="534" y="659"/>
                  </a:lnTo>
                  <a:lnTo>
                    <a:pt x="529" y="659"/>
                  </a:lnTo>
                  <a:lnTo>
                    <a:pt x="529" y="664"/>
                  </a:lnTo>
                  <a:lnTo>
                    <a:pt x="534" y="664"/>
                  </a:lnTo>
                  <a:lnTo>
                    <a:pt x="534" y="674"/>
                  </a:lnTo>
                  <a:lnTo>
                    <a:pt x="534" y="679"/>
                  </a:lnTo>
                  <a:lnTo>
                    <a:pt x="534" y="685"/>
                  </a:lnTo>
                  <a:lnTo>
                    <a:pt x="534" y="690"/>
                  </a:lnTo>
                  <a:lnTo>
                    <a:pt x="539" y="695"/>
                  </a:lnTo>
                  <a:lnTo>
                    <a:pt x="539" y="700"/>
                  </a:lnTo>
                  <a:lnTo>
                    <a:pt x="534" y="700"/>
                  </a:lnTo>
                  <a:lnTo>
                    <a:pt x="529" y="705"/>
                  </a:lnTo>
                  <a:lnTo>
                    <a:pt x="529" y="710"/>
                  </a:lnTo>
                  <a:lnTo>
                    <a:pt x="524" y="715"/>
                  </a:lnTo>
                  <a:lnTo>
                    <a:pt x="519" y="715"/>
                  </a:lnTo>
                  <a:lnTo>
                    <a:pt x="514" y="715"/>
                  </a:lnTo>
                  <a:lnTo>
                    <a:pt x="514" y="710"/>
                  </a:lnTo>
                  <a:lnTo>
                    <a:pt x="508" y="710"/>
                  </a:lnTo>
                  <a:lnTo>
                    <a:pt x="503" y="705"/>
                  </a:lnTo>
                  <a:lnTo>
                    <a:pt x="498" y="705"/>
                  </a:lnTo>
                  <a:lnTo>
                    <a:pt x="498" y="700"/>
                  </a:lnTo>
                  <a:lnTo>
                    <a:pt x="493" y="695"/>
                  </a:lnTo>
                  <a:lnTo>
                    <a:pt x="483" y="695"/>
                  </a:lnTo>
                  <a:lnTo>
                    <a:pt x="478" y="695"/>
                  </a:lnTo>
                  <a:lnTo>
                    <a:pt x="478" y="690"/>
                  </a:lnTo>
                  <a:lnTo>
                    <a:pt x="472" y="685"/>
                  </a:lnTo>
                  <a:lnTo>
                    <a:pt x="467" y="679"/>
                  </a:lnTo>
                  <a:lnTo>
                    <a:pt x="462" y="679"/>
                  </a:lnTo>
                  <a:lnTo>
                    <a:pt x="462" y="674"/>
                  </a:lnTo>
                  <a:lnTo>
                    <a:pt x="457" y="674"/>
                  </a:lnTo>
                  <a:lnTo>
                    <a:pt x="452" y="674"/>
                  </a:lnTo>
                  <a:lnTo>
                    <a:pt x="452" y="669"/>
                  </a:lnTo>
                  <a:lnTo>
                    <a:pt x="431" y="654"/>
                  </a:lnTo>
                  <a:lnTo>
                    <a:pt x="431" y="659"/>
                  </a:lnTo>
                  <a:lnTo>
                    <a:pt x="431" y="664"/>
                  </a:lnTo>
                  <a:lnTo>
                    <a:pt x="426" y="664"/>
                  </a:lnTo>
                  <a:lnTo>
                    <a:pt x="426" y="674"/>
                  </a:lnTo>
                  <a:lnTo>
                    <a:pt x="421" y="674"/>
                  </a:lnTo>
                  <a:lnTo>
                    <a:pt x="421" y="679"/>
                  </a:lnTo>
                  <a:lnTo>
                    <a:pt x="421" y="685"/>
                  </a:lnTo>
                  <a:lnTo>
                    <a:pt x="421" y="690"/>
                  </a:lnTo>
                  <a:lnTo>
                    <a:pt x="421" y="695"/>
                  </a:lnTo>
                  <a:lnTo>
                    <a:pt x="416" y="700"/>
                  </a:lnTo>
                  <a:lnTo>
                    <a:pt x="421" y="700"/>
                  </a:lnTo>
                  <a:lnTo>
                    <a:pt x="421" y="710"/>
                  </a:lnTo>
                  <a:lnTo>
                    <a:pt x="416" y="710"/>
                  </a:lnTo>
                  <a:close/>
                </a:path>
              </a:pathLst>
            </a:custGeom>
            <a:solidFill xmlns:a="http://schemas.openxmlformats.org/drawingml/2006/main">
              <a:srgbClr val="F7FCB7"/>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Sonneberg</a:t>
              </a:r>
              <a:endParaRPr lang="de-DE" sz="700"/>
            </a:p>
          </cdr:txBody>
        </cdr:sp>
        <cdr:sp macro="" textlink="">
          <cdr:nvSpPr>
            <cdr:cNvPr id="78" name="Freeform 16"/>
            <cdr:cNvSpPr>
              <a:spLocks xmlns:a="http://schemas.openxmlformats.org/drawingml/2006/main" noChangeAspect="1"/>
            </cdr:cNvSpPr>
          </cdr:nvSpPr>
          <cdr:spPr bwMode="auto">
            <a:xfrm xmlns:a="http://schemas.openxmlformats.org/drawingml/2006/main">
              <a:off x="2314030" y="2587261"/>
              <a:ext cx="1208169" cy="1189318"/>
            </a:xfrm>
            <a:custGeom xmlns:a="http://schemas.openxmlformats.org/drawingml/2006/main">
              <a:avLst/>
              <a:gdLst>
                <a:gd name="T0" fmla="*/ 796 w 1099"/>
                <a:gd name="T1" fmla="*/ 1070 h 1070"/>
                <a:gd name="T2" fmla="*/ 776 w 1099"/>
                <a:gd name="T3" fmla="*/ 1019 h 1070"/>
                <a:gd name="T4" fmla="*/ 745 w 1099"/>
                <a:gd name="T5" fmla="*/ 947 h 1070"/>
                <a:gd name="T6" fmla="*/ 755 w 1099"/>
                <a:gd name="T7" fmla="*/ 885 h 1070"/>
                <a:gd name="T8" fmla="*/ 776 w 1099"/>
                <a:gd name="T9" fmla="*/ 849 h 1070"/>
                <a:gd name="T10" fmla="*/ 709 w 1099"/>
                <a:gd name="T11" fmla="*/ 813 h 1070"/>
                <a:gd name="T12" fmla="*/ 642 w 1099"/>
                <a:gd name="T13" fmla="*/ 813 h 1070"/>
                <a:gd name="T14" fmla="*/ 611 w 1099"/>
                <a:gd name="T15" fmla="*/ 839 h 1070"/>
                <a:gd name="T16" fmla="*/ 575 w 1099"/>
                <a:gd name="T17" fmla="*/ 895 h 1070"/>
                <a:gd name="T18" fmla="*/ 539 w 1099"/>
                <a:gd name="T19" fmla="*/ 931 h 1070"/>
                <a:gd name="T20" fmla="*/ 503 w 1099"/>
                <a:gd name="T21" fmla="*/ 921 h 1070"/>
                <a:gd name="T22" fmla="*/ 498 w 1099"/>
                <a:gd name="T23" fmla="*/ 880 h 1070"/>
                <a:gd name="T24" fmla="*/ 457 w 1099"/>
                <a:gd name="T25" fmla="*/ 854 h 1070"/>
                <a:gd name="T26" fmla="*/ 354 w 1099"/>
                <a:gd name="T27" fmla="*/ 854 h 1070"/>
                <a:gd name="T28" fmla="*/ 318 w 1099"/>
                <a:gd name="T29" fmla="*/ 818 h 1070"/>
                <a:gd name="T30" fmla="*/ 277 w 1099"/>
                <a:gd name="T31" fmla="*/ 782 h 1070"/>
                <a:gd name="T32" fmla="*/ 200 w 1099"/>
                <a:gd name="T33" fmla="*/ 844 h 1070"/>
                <a:gd name="T34" fmla="*/ 123 w 1099"/>
                <a:gd name="T35" fmla="*/ 813 h 1070"/>
                <a:gd name="T36" fmla="*/ 41 w 1099"/>
                <a:gd name="T37" fmla="*/ 797 h 1070"/>
                <a:gd name="T38" fmla="*/ 5 w 1099"/>
                <a:gd name="T39" fmla="*/ 736 h 1070"/>
                <a:gd name="T40" fmla="*/ 87 w 1099"/>
                <a:gd name="T41" fmla="*/ 736 h 1070"/>
                <a:gd name="T42" fmla="*/ 159 w 1099"/>
                <a:gd name="T43" fmla="*/ 710 h 1070"/>
                <a:gd name="T44" fmla="*/ 185 w 1099"/>
                <a:gd name="T45" fmla="*/ 653 h 1070"/>
                <a:gd name="T46" fmla="*/ 200 w 1099"/>
                <a:gd name="T47" fmla="*/ 586 h 1070"/>
                <a:gd name="T48" fmla="*/ 159 w 1099"/>
                <a:gd name="T49" fmla="*/ 525 h 1070"/>
                <a:gd name="T50" fmla="*/ 159 w 1099"/>
                <a:gd name="T51" fmla="*/ 453 h 1070"/>
                <a:gd name="T52" fmla="*/ 133 w 1099"/>
                <a:gd name="T53" fmla="*/ 412 h 1070"/>
                <a:gd name="T54" fmla="*/ 77 w 1099"/>
                <a:gd name="T55" fmla="*/ 391 h 1070"/>
                <a:gd name="T56" fmla="*/ 149 w 1099"/>
                <a:gd name="T57" fmla="*/ 376 h 1070"/>
                <a:gd name="T58" fmla="*/ 174 w 1099"/>
                <a:gd name="T59" fmla="*/ 309 h 1070"/>
                <a:gd name="T60" fmla="*/ 205 w 1099"/>
                <a:gd name="T61" fmla="*/ 329 h 1070"/>
                <a:gd name="T62" fmla="*/ 236 w 1099"/>
                <a:gd name="T63" fmla="*/ 267 h 1070"/>
                <a:gd name="T64" fmla="*/ 298 w 1099"/>
                <a:gd name="T65" fmla="*/ 262 h 1070"/>
                <a:gd name="T66" fmla="*/ 359 w 1099"/>
                <a:gd name="T67" fmla="*/ 211 h 1070"/>
                <a:gd name="T68" fmla="*/ 359 w 1099"/>
                <a:gd name="T69" fmla="*/ 134 h 1070"/>
                <a:gd name="T70" fmla="*/ 380 w 1099"/>
                <a:gd name="T71" fmla="*/ 87 h 1070"/>
                <a:gd name="T72" fmla="*/ 467 w 1099"/>
                <a:gd name="T73" fmla="*/ 51 h 1070"/>
                <a:gd name="T74" fmla="*/ 493 w 1099"/>
                <a:gd name="T75" fmla="*/ 21 h 1070"/>
                <a:gd name="T76" fmla="*/ 529 w 1099"/>
                <a:gd name="T77" fmla="*/ 51 h 1070"/>
                <a:gd name="T78" fmla="*/ 601 w 1099"/>
                <a:gd name="T79" fmla="*/ 98 h 1070"/>
                <a:gd name="T80" fmla="*/ 678 w 1099"/>
                <a:gd name="T81" fmla="*/ 36 h 1070"/>
                <a:gd name="T82" fmla="*/ 709 w 1099"/>
                <a:gd name="T83" fmla="*/ 72 h 1070"/>
                <a:gd name="T84" fmla="*/ 770 w 1099"/>
                <a:gd name="T85" fmla="*/ 93 h 1070"/>
                <a:gd name="T86" fmla="*/ 806 w 1099"/>
                <a:gd name="T87" fmla="*/ 118 h 1070"/>
                <a:gd name="T88" fmla="*/ 858 w 1099"/>
                <a:gd name="T89" fmla="*/ 170 h 1070"/>
                <a:gd name="T90" fmla="*/ 930 w 1099"/>
                <a:gd name="T91" fmla="*/ 175 h 1070"/>
                <a:gd name="T92" fmla="*/ 950 w 1099"/>
                <a:gd name="T93" fmla="*/ 226 h 1070"/>
                <a:gd name="T94" fmla="*/ 863 w 1099"/>
                <a:gd name="T95" fmla="*/ 267 h 1070"/>
                <a:gd name="T96" fmla="*/ 842 w 1099"/>
                <a:gd name="T97" fmla="*/ 350 h 1070"/>
                <a:gd name="T98" fmla="*/ 868 w 1099"/>
                <a:gd name="T99" fmla="*/ 437 h 1070"/>
                <a:gd name="T100" fmla="*/ 899 w 1099"/>
                <a:gd name="T101" fmla="*/ 514 h 1070"/>
                <a:gd name="T102" fmla="*/ 930 w 1099"/>
                <a:gd name="T103" fmla="*/ 581 h 1070"/>
                <a:gd name="T104" fmla="*/ 991 w 1099"/>
                <a:gd name="T105" fmla="*/ 581 h 1070"/>
                <a:gd name="T106" fmla="*/ 1048 w 1099"/>
                <a:gd name="T107" fmla="*/ 586 h 1070"/>
                <a:gd name="T108" fmla="*/ 1094 w 1099"/>
                <a:gd name="T109" fmla="*/ 576 h 1070"/>
                <a:gd name="T110" fmla="*/ 1058 w 1099"/>
                <a:gd name="T111" fmla="*/ 653 h 1070"/>
                <a:gd name="T112" fmla="*/ 986 w 1099"/>
                <a:gd name="T113" fmla="*/ 736 h 1070"/>
                <a:gd name="T114" fmla="*/ 904 w 1099"/>
                <a:gd name="T115" fmla="*/ 751 h 1070"/>
                <a:gd name="T116" fmla="*/ 863 w 1099"/>
                <a:gd name="T117" fmla="*/ 787 h 1070"/>
                <a:gd name="T118" fmla="*/ 878 w 1099"/>
                <a:gd name="T119" fmla="*/ 885 h 1070"/>
                <a:gd name="T120" fmla="*/ 868 w 1099"/>
                <a:gd name="T121" fmla="*/ 941 h 1070"/>
                <a:gd name="T122" fmla="*/ 858 w 1099"/>
                <a:gd name="T123" fmla="*/ 998 h 10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099" h="1070">
                  <a:moveTo>
                    <a:pt x="853" y="1034"/>
                  </a:moveTo>
                  <a:lnTo>
                    <a:pt x="848" y="1034"/>
                  </a:lnTo>
                  <a:lnTo>
                    <a:pt x="848" y="1039"/>
                  </a:lnTo>
                  <a:lnTo>
                    <a:pt x="842" y="1039"/>
                  </a:lnTo>
                  <a:lnTo>
                    <a:pt x="837" y="1039"/>
                  </a:lnTo>
                  <a:lnTo>
                    <a:pt x="832" y="1039"/>
                  </a:lnTo>
                  <a:lnTo>
                    <a:pt x="827" y="1039"/>
                  </a:lnTo>
                  <a:lnTo>
                    <a:pt x="827" y="1044"/>
                  </a:lnTo>
                  <a:lnTo>
                    <a:pt x="822" y="1050"/>
                  </a:lnTo>
                  <a:lnTo>
                    <a:pt x="812" y="1055"/>
                  </a:lnTo>
                  <a:lnTo>
                    <a:pt x="801" y="1055"/>
                  </a:lnTo>
                  <a:lnTo>
                    <a:pt x="796" y="1060"/>
                  </a:lnTo>
                  <a:lnTo>
                    <a:pt x="796" y="1065"/>
                  </a:lnTo>
                  <a:lnTo>
                    <a:pt x="796" y="1070"/>
                  </a:lnTo>
                  <a:lnTo>
                    <a:pt x="796" y="1065"/>
                  </a:lnTo>
                  <a:lnTo>
                    <a:pt x="796" y="1060"/>
                  </a:lnTo>
                  <a:lnTo>
                    <a:pt x="796" y="1055"/>
                  </a:lnTo>
                  <a:lnTo>
                    <a:pt x="801" y="1050"/>
                  </a:lnTo>
                  <a:lnTo>
                    <a:pt x="806" y="1050"/>
                  </a:lnTo>
                  <a:lnTo>
                    <a:pt x="806" y="1039"/>
                  </a:lnTo>
                  <a:lnTo>
                    <a:pt x="806" y="1034"/>
                  </a:lnTo>
                  <a:lnTo>
                    <a:pt x="796" y="1034"/>
                  </a:lnTo>
                  <a:lnTo>
                    <a:pt x="796" y="1029"/>
                  </a:lnTo>
                  <a:lnTo>
                    <a:pt x="796" y="1024"/>
                  </a:lnTo>
                  <a:lnTo>
                    <a:pt x="791" y="1024"/>
                  </a:lnTo>
                  <a:lnTo>
                    <a:pt x="786" y="1024"/>
                  </a:lnTo>
                  <a:lnTo>
                    <a:pt x="786" y="1019"/>
                  </a:lnTo>
                  <a:lnTo>
                    <a:pt x="776" y="1019"/>
                  </a:lnTo>
                  <a:lnTo>
                    <a:pt x="770" y="1019"/>
                  </a:lnTo>
                  <a:lnTo>
                    <a:pt x="765" y="1019"/>
                  </a:lnTo>
                  <a:lnTo>
                    <a:pt x="760" y="1014"/>
                  </a:lnTo>
                  <a:lnTo>
                    <a:pt x="755" y="1008"/>
                  </a:lnTo>
                  <a:lnTo>
                    <a:pt x="755" y="998"/>
                  </a:lnTo>
                  <a:lnTo>
                    <a:pt x="755" y="993"/>
                  </a:lnTo>
                  <a:lnTo>
                    <a:pt x="755" y="988"/>
                  </a:lnTo>
                  <a:lnTo>
                    <a:pt x="755" y="983"/>
                  </a:lnTo>
                  <a:lnTo>
                    <a:pt x="760" y="967"/>
                  </a:lnTo>
                  <a:lnTo>
                    <a:pt x="760" y="962"/>
                  </a:lnTo>
                  <a:lnTo>
                    <a:pt x="760" y="957"/>
                  </a:lnTo>
                  <a:lnTo>
                    <a:pt x="755" y="957"/>
                  </a:lnTo>
                  <a:lnTo>
                    <a:pt x="750" y="952"/>
                  </a:lnTo>
                  <a:lnTo>
                    <a:pt x="745" y="947"/>
                  </a:lnTo>
                  <a:lnTo>
                    <a:pt x="750" y="941"/>
                  </a:lnTo>
                  <a:lnTo>
                    <a:pt x="755" y="936"/>
                  </a:lnTo>
                  <a:lnTo>
                    <a:pt x="755" y="931"/>
                  </a:lnTo>
                  <a:lnTo>
                    <a:pt x="755" y="926"/>
                  </a:lnTo>
                  <a:lnTo>
                    <a:pt x="755" y="921"/>
                  </a:lnTo>
                  <a:lnTo>
                    <a:pt x="755" y="916"/>
                  </a:lnTo>
                  <a:lnTo>
                    <a:pt x="750" y="916"/>
                  </a:lnTo>
                  <a:lnTo>
                    <a:pt x="750" y="911"/>
                  </a:lnTo>
                  <a:lnTo>
                    <a:pt x="760" y="905"/>
                  </a:lnTo>
                  <a:lnTo>
                    <a:pt x="765" y="900"/>
                  </a:lnTo>
                  <a:lnTo>
                    <a:pt x="760" y="900"/>
                  </a:lnTo>
                  <a:lnTo>
                    <a:pt x="755" y="900"/>
                  </a:lnTo>
                  <a:lnTo>
                    <a:pt x="755" y="890"/>
                  </a:lnTo>
                  <a:lnTo>
                    <a:pt x="755" y="885"/>
                  </a:lnTo>
                  <a:lnTo>
                    <a:pt x="755" y="880"/>
                  </a:lnTo>
                  <a:lnTo>
                    <a:pt x="750" y="880"/>
                  </a:lnTo>
                  <a:lnTo>
                    <a:pt x="765" y="880"/>
                  </a:lnTo>
                  <a:lnTo>
                    <a:pt x="770" y="885"/>
                  </a:lnTo>
                  <a:lnTo>
                    <a:pt x="776" y="880"/>
                  </a:lnTo>
                  <a:lnTo>
                    <a:pt x="781" y="885"/>
                  </a:lnTo>
                  <a:lnTo>
                    <a:pt x="781" y="880"/>
                  </a:lnTo>
                  <a:lnTo>
                    <a:pt x="781" y="875"/>
                  </a:lnTo>
                  <a:lnTo>
                    <a:pt x="786" y="869"/>
                  </a:lnTo>
                  <a:lnTo>
                    <a:pt x="786" y="864"/>
                  </a:lnTo>
                  <a:lnTo>
                    <a:pt x="786" y="859"/>
                  </a:lnTo>
                  <a:lnTo>
                    <a:pt x="781" y="854"/>
                  </a:lnTo>
                  <a:lnTo>
                    <a:pt x="776" y="854"/>
                  </a:lnTo>
                  <a:lnTo>
                    <a:pt x="776" y="849"/>
                  </a:lnTo>
                  <a:lnTo>
                    <a:pt x="776" y="839"/>
                  </a:lnTo>
                  <a:lnTo>
                    <a:pt x="770" y="833"/>
                  </a:lnTo>
                  <a:lnTo>
                    <a:pt x="765" y="823"/>
                  </a:lnTo>
                  <a:lnTo>
                    <a:pt x="760" y="823"/>
                  </a:lnTo>
                  <a:lnTo>
                    <a:pt x="750" y="823"/>
                  </a:lnTo>
                  <a:lnTo>
                    <a:pt x="745" y="823"/>
                  </a:lnTo>
                  <a:lnTo>
                    <a:pt x="740" y="823"/>
                  </a:lnTo>
                  <a:lnTo>
                    <a:pt x="734" y="823"/>
                  </a:lnTo>
                  <a:lnTo>
                    <a:pt x="729" y="823"/>
                  </a:lnTo>
                  <a:lnTo>
                    <a:pt x="724" y="823"/>
                  </a:lnTo>
                  <a:lnTo>
                    <a:pt x="714" y="823"/>
                  </a:lnTo>
                  <a:lnTo>
                    <a:pt x="709" y="818"/>
                  </a:lnTo>
                  <a:lnTo>
                    <a:pt x="714" y="813"/>
                  </a:lnTo>
                  <a:lnTo>
                    <a:pt x="709" y="813"/>
                  </a:lnTo>
                  <a:lnTo>
                    <a:pt x="709" y="818"/>
                  </a:lnTo>
                  <a:lnTo>
                    <a:pt x="704" y="818"/>
                  </a:lnTo>
                  <a:lnTo>
                    <a:pt x="704" y="823"/>
                  </a:lnTo>
                  <a:lnTo>
                    <a:pt x="699" y="823"/>
                  </a:lnTo>
                  <a:lnTo>
                    <a:pt x="693" y="823"/>
                  </a:lnTo>
                  <a:lnTo>
                    <a:pt x="688" y="818"/>
                  </a:lnTo>
                  <a:lnTo>
                    <a:pt x="683" y="813"/>
                  </a:lnTo>
                  <a:lnTo>
                    <a:pt x="678" y="808"/>
                  </a:lnTo>
                  <a:lnTo>
                    <a:pt x="673" y="808"/>
                  </a:lnTo>
                  <a:lnTo>
                    <a:pt x="668" y="803"/>
                  </a:lnTo>
                  <a:lnTo>
                    <a:pt x="663" y="808"/>
                  </a:lnTo>
                  <a:lnTo>
                    <a:pt x="657" y="813"/>
                  </a:lnTo>
                  <a:lnTo>
                    <a:pt x="652" y="813"/>
                  </a:lnTo>
                  <a:lnTo>
                    <a:pt x="642" y="813"/>
                  </a:lnTo>
                  <a:lnTo>
                    <a:pt x="637" y="813"/>
                  </a:lnTo>
                  <a:lnTo>
                    <a:pt x="632" y="813"/>
                  </a:lnTo>
                  <a:lnTo>
                    <a:pt x="632" y="808"/>
                  </a:lnTo>
                  <a:lnTo>
                    <a:pt x="627" y="808"/>
                  </a:lnTo>
                  <a:lnTo>
                    <a:pt x="627" y="813"/>
                  </a:lnTo>
                  <a:lnTo>
                    <a:pt x="627" y="818"/>
                  </a:lnTo>
                  <a:lnTo>
                    <a:pt x="627" y="823"/>
                  </a:lnTo>
                  <a:lnTo>
                    <a:pt x="632" y="823"/>
                  </a:lnTo>
                  <a:lnTo>
                    <a:pt x="632" y="828"/>
                  </a:lnTo>
                  <a:lnTo>
                    <a:pt x="632" y="833"/>
                  </a:lnTo>
                  <a:lnTo>
                    <a:pt x="627" y="839"/>
                  </a:lnTo>
                  <a:lnTo>
                    <a:pt x="621" y="839"/>
                  </a:lnTo>
                  <a:lnTo>
                    <a:pt x="616" y="839"/>
                  </a:lnTo>
                  <a:lnTo>
                    <a:pt x="611" y="839"/>
                  </a:lnTo>
                  <a:lnTo>
                    <a:pt x="601" y="839"/>
                  </a:lnTo>
                  <a:lnTo>
                    <a:pt x="596" y="839"/>
                  </a:lnTo>
                  <a:lnTo>
                    <a:pt x="591" y="844"/>
                  </a:lnTo>
                  <a:lnTo>
                    <a:pt x="591" y="849"/>
                  </a:lnTo>
                  <a:lnTo>
                    <a:pt x="591" y="854"/>
                  </a:lnTo>
                  <a:lnTo>
                    <a:pt x="596" y="859"/>
                  </a:lnTo>
                  <a:lnTo>
                    <a:pt x="596" y="869"/>
                  </a:lnTo>
                  <a:lnTo>
                    <a:pt x="596" y="880"/>
                  </a:lnTo>
                  <a:lnTo>
                    <a:pt x="596" y="885"/>
                  </a:lnTo>
                  <a:lnTo>
                    <a:pt x="591" y="890"/>
                  </a:lnTo>
                  <a:lnTo>
                    <a:pt x="591" y="895"/>
                  </a:lnTo>
                  <a:lnTo>
                    <a:pt x="585" y="895"/>
                  </a:lnTo>
                  <a:lnTo>
                    <a:pt x="580" y="895"/>
                  </a:lnTo>
                  <a:lnTo>
                    <a:pt x="575" y="895"/>
                  </a:lnTo>
                  <a:lnTo>
                    <a:pt x="570" y="895"/>
                  </a:lnTo>
                  <a:lnTo>
                    <a:pt x="565" y="895"/>
                  </a:lnTo>
                  <a:lnTo>
                    <a:pt x="560" y="895"/>
                  </a:lnTo>
                  <a:lnTo>
                    <a:pt x="555" y="895"/>
                  </a:lnTo>
                  <a:lnTo>
                    <a:pt x="555" y="900"/>
                  </a:lnTo>
                  <a:lnTo>
                    <a:pt x="560" y="900"/>
                  </a:lnTo>
                  <a:lnTo>
                    <a:pt x="560" y="905"/>
                  </a:lnTo>
                  <a:lnTo>
                    <a:pt x="555" y="911"/>
                  </a:lnTo>
                  <a:lnTo>
                    <a:pt x="555" y="916"/>
                  </a:lnTo>
                  <a:lnTo>
                    <a:pt x="550" y="916"/>
                  </a:lnTo>
                  <a:lnTo>
                    <a:pt x="544" y="921"/>
                  </a:lnTo>
                  <a:lnTo>
                    <a:pt x="544" y="926"/>
                  </a:lnTo>
                  <a:lnTo>
                    <a:pt x="544" y="931"/>
                  </a:lnTo>
                  <a:lnTo>
                    <a:pt x="539" y="931"/>
                  </a:lnTo>
                  <a:lnTo>
                    <a:pt x="539" y="926"/>
                  </a:lnTo>
                  <a:lnTo>
                    <a:pt x="544" y="921"/>
                  </a:lnTo>
                  <a:lnTo>
                    <a:pt x="539" y="921"/>
                  </a:lnTo>
                  <a:lnTo>
                    <a:pt x="539" y="916"/>
                  </a:lnTo>
                  <a:lnTo>
                    <a:pt x="539" y="911"/>
                  </a:lnTo>
                  <a:lnTo>
                    <a:pt x="539" y="905"/>
                  </a:lnTo>
                  <a:lnTo>
                    <a:pt x="534" y="905"/>
                  </a:lnTo>
                  <a:lnTo>
                    <a:pt x="529" y="905"/>
                  </a:lnTo>
                  <a:lnTo>
                    <a:pt x="524" y="911"/>
                  </a:lnTo>
                  <a:lnTo>
                    <a:pt x="519" y="911"/>
                  </a:lnTo>
                  <a:lnTo>
                    <a:pt x="524" y="916"/>
                  </a:lnTo>
                  <a:lnTo>
                    <a:pt x="519" y="916"/>
                  </a:lnTo>
                  <a:lnTo>
                    <a:pt x="514" y="911"/>
                  </a:lnTo>
                  <a:lnTo>
                    <a:pt x="503" y="921"/>
                  </a:lnTo>
                  <a:lnTo>
                    <a:pt x="498" y="921"/>
                  </a:lnTo>
                  <a:lnTo>
                    <a:pt x="498" y="916"/>
                  </a:lnTo>
                  <a:lnTo>
                    <a:pt x="503" y="911"/>
                  </a:lnTo>
                  <a:lnTo>
                    <a:pt x="514" y="905"/>
                  </a:lnTo>
                  <a:lnTo>
                    <a:pt x="529" y="900"/>
                  </a:lnTo>
                  <a:lnTo>
                    <a:pt x="529" y="895"/>
                  </a:lnTo>
                  <a:lnTo>
                    <a:pt x="529" y="890"/>
                  </a:lnTo>
                  <a:lnTo>
                    <a:pt x="529" y="880"/>
                  </a:lnTo>
                  <a:lnTo>
                    <a:pt x="514" y="885"/>
                  </a:lnTo>
                  <a:lnTo>
                    <a:pt x="508" y="890"/>
                  </a:lnTo>
                  <a:lnTo>
                    <a:pt x="503" y="890"/>
                  </a:lnTo>
                  <a:lnTo>
                    <a:pt x="498" y="895"/>
                  </a:lnTo>
                  <a:lnTo>
                    <a:pt x="493" y="890"/>
                  </a:lnTo>
                  <a:lnTo>
                    <a:pt x="498" y="880"/>
                  </a:lnTo>
                  <a:lnTo>
                    <a:pt x="508" y="875"/>
                  </a:lnTo>
                  <a:lnTo>
                    <a:pt x="508" y="869"/>
                  </a:lnTo>
                  <a:lnTo>
                    <a:pt x="508" y="864"/>
                  </a:lnTo>
                  <a:lnTo>
                    <a:pt x="503" y="869"/>
                  </a:lnTo>
                  <a:lnTo>
                    <a:pt x="498" y="864"/>
                  </a:lnTo>
                  <a:lnTo>
                    <a:pt x="493" y="859"/>
                  </a:lnTo>
                  <a:lnTo>
                    <a:pt x="488" y="864"/>
                  </a:lnTo>
                  <a:lnTo>
                    <a:pt x="478" y="854"/>
                  </a:lnTo>
                  <a:lnTo>
                    <a:pt x="478" y="859"/>
                  </a:lnTo>
                  <a:lnTo>
                    <a:pt x="472" y="854"/>
                  </a:lnTo>
                  <a:lnTo>
                    <a:pt x="467" y="854"/>
                  </a:lnTo>
                  <a:lnTo>
                    <a:pt x="467" y="849"/>
                  </a:lnTo>
                  <a:lnTo>
                    <a:pt x="457" y="849"/>
                  </a:lnTo>
                  <a:lnTo>
                    <a:pt x="457" y="854"/>
                  </a:lnTo>
                  <a:lnTo>
                    <a:pt x="447" y="849"/>
                  </a:lnTo>
                  <a:lnTo>
                    <a:pt x="436" y="854"/>
                  </a:lnTo>
                  <a:lnTo>
                    <a:pt x="431" y="864"/>
                  </a:lnTo>
                  <a:lnTo>
                    <a:pt x="426" y="875"/>
                  </a:lnTo>
                  <a:lnTo>
                    <a:pt x="411" y="885"/>
                  </a:lnTo>
                  <a:lnTo>
                    <a:pt x="400" y="890"/>
                  </a:lnTo>
                  <a:lnTo>
                    <a:pt x="395" y="885"/>
                  </a:lnTo>
                  <a:lnTo>
                    <a:pt x="400" y="869"/>
                  </a:lnTo>
                  <a:lnTo>
                    <a:pt x="395" y="864"/>
                  </a:lnTo>
                  <a:lnTo>
                    <a:pt x="390" y="869"/>
                  </a:lnTo>
                  <a:lnTo>
                    <a:pt x="370" y="864"/>
                  </a:lnTo>
                  <a:lnTo>
                    <a:pt x="359" y="859"/>
                  </a:lnTo>
                  <a:lnTo>
                    <a:pt x="354" y="859"/>
                  </a:lnTo>
                  <a:lnTo>
                    <a:pt x="354" y="854"/>
                  </a:lnTo>
                  <a:lnTo>
                    <a:pt x="344" y="859"/>
                  </a:lnTo>
                  <a:lnTo>
                    <a:pt x="339" y="864"/>
                  </a:lnTo>
                  <a:lnTo>
                    <a:pt x="339" y="869"/>
                  </a:lnTo>
                  <a:lnTo>
                    <a:pt x="334" y="880"/>
                  </a:lnTo>
                  <a:lnTo>
                    <a:pt x="323" y="885"/>
                  </a:lnTo>
                  <a:lnTo>
                    <a:pt x="318" y="875"/>
                  </a:lnTo>
                  <a:lnTo>
                    <a:pt x="313" y="864"/>
                  </a:lnTo>
                  <a:lnTo>
                    <a:pt x="303" y="849"/>
                  </a:lnTo>
                  <a:lnTo>
                    <a:pt x="308" y="844"/>
                  </a:lnTo>
                  <a:lnTo>
                    <a:pt x="308" y="839"/>
                  </a:lnTo>
                  <a:lnTo>
                    <a:pt x="308" y="828"/>
                  </a:lnTo>
                  <a:lnTo>
                    <a:pt x="313" y="823"/>
                  </a:lnTo>
                  <a:lnTo>
                    <a:pt x="313" y="818"/>
                  </a:lnTo>
                  <a:lnTo>
                    <a:pt x="318" y="818"/>
                  </a:lnTo>
                  <a:lnTo>
                    <a:pt x="313" y="813"/>
                  </a:lnTo>
                  <a:lnTo>
                    <a:pt x="339" y="818"/>
                  </a:lnTo>
                  <a:lnTo>
                    <a:pt x="339" y="813"/>
                  </a:lnTo>
                  <a:lnTo>
                    <a:pt x="334" y="808"/>
                  </a:lnTo>
                  <a:lnTo>
                    <a:pt x="334" y="803"/>
                  </a:lnTo>
                  <a:lnTo>
                    <a:pt x="334" y="797"/>
                  </a:lnTo>
                  <a:lnTo>
                    <a:pt x="323" y="782"/>
                  </a:lnTo>
                  <a:lnTo>
                    <a:pt x="318" y="777"/>
                  </a:lnTo>
                  <a:lnTo>
                    <a:pt x="313" y="761"/>
                  </a:lnTo>
                  <a:lnTo>
                    <a:pt x="318" y="756"/>
                  </a:lnTo>
                  <a:lnTo>
                    <a:pt x="308" y="756"/>
                  </a:lnTo>
                  <a:lnTo>
                    <a:pt x="293" y="761"/>
                  </a:lnTo>
                  <a:lnTo>
                    <a:pt x="277" y="767"/>
                  </a:lnTo>
                  <a:lnTo>
                    <a:pt x="277" y="782"/>
                  </a:lnTo>
                  <a:lnTo>
                    <a:pt x="282" y="792"/>
                  </a:lnTo>
                  <a:lnTo>
                    <a:pt x="277" y="787"/>
                  </a:lnTo>
                  <a:lnTo>
                    <a:pt x="267" y="787"/>
                  </a:lnTo>
                  <a:lnTo>
                    <a:pt x="262" y="792"/>
                  </a:lnTo>
                  <a:lnTo>
                    <a:pt x="251" y="782"/>
                  </a:lnTo>
                  <a:lnTo>
                    <a:pt x="241" y="777"/>
                  </a:lnTo>
                  <a:lnTo>
                    <a:pt x="221" y="792"/>
                  </a:lnTo>
                  <a:lnTo>
                    <a:pt x="210" y="792"/>
                  </a:lnTo>
                  <a:lnTo>
                    <a:pt x="210" y="808"/>
                  </a:lnTo>
                  <a:lnTo>
                    <a:pt x="205" y="823"/>
                  </a:lnTo>
                  <a:lnTo>
                    <a:pt x="210" y="828"/>
                  </a:lnTo>
                  <a:lnTo>
                    <a:pt x="210" y="839"/>
                  </a:lnTo>
                  <a:lnTo>
                    <a:pt x="205" y="839"/>
                  </a:lnTo>
                  <a:lnTo>
                    <a:pt x="200" y="844"/>
                  </a:lnTo>
                  <a:lnTo>
                    <a:pt x="174" y="839"/>
                  </a:lnTo>
                  <a:lnTo>
                    <a:pt x="169" y="833"/>
                  </a:lnTo>
                  <a:lnTo>
                    <a:pt x="169" y="828"/>
                  </a:lnTo>
                  <a:lnTo>
                    <a:pt x="174" y="813"/>
                  </a:lnTo>
                  <a:lnTo>
                    <a:pt x="169" y="808"/>
                  </a:lnTo>
                  <a:lnTo>
                    <a:pt x="154" y="808"/>
                  </a:lnTo>
                  <a:lnTo>
                    <a:pt x="149" y="818"/>
                  </a:lnTo>
                  <a:lnTo>
                    <a:pt x="144" y="818"/>
                  </a:lnTo>
                  <a:lnTo>
                    <a:pt x="138" y="818"/>
                  </a:lnTo>
                  <a:lnTo>
                    <a:pt x="138" y="813"/>
                  </a:lnTo>
                  <a:lnTo>
                    <a:pt x="133" y="813"/>
                  </a:lnTo>
                  <a:lnTo>
                    <a:pt x="133" y="808"/>
                  </a:lnTo>
                  <a:lnTo>
                    <a:pt x="123" y="808"/>
                  </a:lnTo>
                  <a:lnTo>
                    <a:pt x="123" y="813"/>
                  </a:lnTo>
                  <a:lnTo>
                    <a:pt x="113" y="808"/>
                  </a:lnTo>
                  <a:lnTo>
                    <a:pt x="108" y="808"/>
                  </a:lnTo>
                  <a:lnTo>
                    <a:pt x="97" y="803"/>
                  </a:lnTo>
                  <a:lnTo>
                    <a:pt x="82" y="803"/>
                  </a:lnTo>
                  <a:lnTo>
                    <a:pt x="82" y="797"/>
                  </a:lnTo>
                  <a:lnTo>
                    <a:pt x="77" y="797"/>
                  </a:lnTo>
                  <a:lnTo>
                    <a:pt x="72" y="803"/>
                  </a:lnTo>
                  <a:lnTo>
                    <a:pt x="67" y="803"/>
                  </a:lnTo>
                  <a:lnTo>
                    <a:pt x="67" y="797"/>
                  </a:lnTo>
                  <a:lnTo>
                    <a:pt x="61" y="797"/>
                  </a:lnTo>
                  <a:lnTo>
                    <a:pt x="56" y="792"/>
                  </a:lnTo>
                  <a:lnTo>
                    <a:pt x="46" y="797"/>
                  </a:lnTo>
                  <a:lnTo>
                    <a:pt x="46" y="803"/>
                  </a:lnTo>
                  <a:lnTo>
                    <a:pt x="41" y="797"/>
                  </a:lnTo>
                  <a:lnTo>
                    <a:pt x="36" y="803"/>
                  </a:lnTo>
                  <a:lnTo>
                    <a:pt x="41" y="792"/>
                  </a:lnTo>
                  <a:lnTo>
                    <a:pt x="36" y="787"/>
                  </a:lnTo>
                  <a:lnTo>
                    <a:pt x="41" y="782"/>
                  </a:lnTo>
                  <a:lnTo>
                    <a:pt x="31" y="782"/>
                  </a:lnTo>
                  <a:lnTo>
                    <a:pt x="20" y="782"/>
                  </a:lnTo>
                  <a:lnTo>
                    <a:pt x="15" y="782"/>
                  </a:lnTo>
                  <a:lnTo>
                    <a:pt x="10" y="777"/>
                  </a:lnTo>
                  <a:lnTo>
                    <a:pt x="10" y="772"/>
                  </a:lnTo>
                  <a:lnTo>
                    <a:pt x="5" y="772"/>
                  </a:lnTo>
                  <a:lnTo>
                    <a:pt x="5" y="746"/>
                  </a:lnTo>
                  <a:lnTo>
                    <a:pt x="0" y="746"/>
                  </a:lnTo>
                  <a:lnTo>
                    <a:pt x="5" y="741"/>
                  </a:lnTo>
                  <a:lnTo>
                    <a:pt x="5" y="736"/>
                  </a:lnTo>
                  <a:lnTo>
                    <a:pt x="25" y="746"/>
                  </a:lnTo>
                  <a:lnTo>
                    <a:pt x="31" y="751"/>
                  </a:lnTo>
                  <a:lnTo>
                    <a:pt x="36" y="751"/>
                  </a:lnTo>
                  <a:lnTo>
                    <a:pt x="41" y="751"/>
                  </a:lnTo>
                  <a:lnTo>
                    <a:pt x="51" y="741"/>
                  </a:lnTo>
                  <a:lnTo>
                    <a:pt x="56" y="741"/>
                  </a:lnTo>
                  <a:lnTo>
                    <a:pt x="56" y="736"/>
                  </a:lnTo>
                  <a:lnTo>
                    <a:pt x="61" y="731"/>
                  </a:lnTo>
                  <a:lnTo>
                    <a:pt x="67" y="725"/>
                  </a:lnTo>
                  <a:lnTo>
                    <a:pt x="72" y="731"/>
                  </a:lnTo>
                  <a:lnTo>
                    <a:pt x="77" y="725"/>
                  </a:lnTo>
                  <a:lnTo>
                    <a:pt x="82" y="731"/>
                  </a:lnTo>
                  <a:lnTo>
                    <a:pt x="82" y="736"/>
                  </a:lnTo>
                  <a:lnTo>
                    <a:pt x="87" y="736"/>
                  </a:lnTo>
                  <a:lnTo>
                    <a:pt x="92" y="736"/>
                  </a:lnTo>
                  <a:lnTo>
                    <a:pt x="97" y="741"/>
                  </a:lnTo>
                  <a:lnTo>
                    <a:pt x="108" y="736"/>
                  </a:lnTo>
                  <a:lnTo>
                    <a:pt x="108" y="741"/>
                  </a:lnTo>
                  <a:lnTo>
                    <a:pt x="118" y="736"/>
                  </a:lnTo>
                  <a:lnTo>
                    <a:pt x="123" y="741"/>
                  </a:lnTo>
                  <a:lnTo>
                    <a:pt x="123" y="746"/>
                  </a:lnTo>
                  <a:lnTo>
                    <a:pt x="138" y="741"/>
                  </a:lnTo>
                  <a:lnTo>
                    <a:pt x="133" y="736"/>
                  </a:lnTo>
                  <a:lnTo>
                    <a:pt x="133" y="731"/>
                  </a:lnTo>
                  <a:lnTo>
                    <a:pt x="138" y="731"/>
                  </a:lnTo>
                  <a:lnTo>
                    <a:pt x="138" y="725"/>
                  </a:lnTo>
                  <a:lnTo>
                    <a:pt x="149" y="720"/>
                  </a:lnTo>
                  <a:lnTo>
                    <a:pt x="159" y="710"/>
                  </a:lnTo>
                  <a:lnTo>
                    <a:pt x="169" y="710"/>
                  </a:lnTo>
                  <a:lnTo>
                    <a:pt x="169" y="705"/>
                  </a:lnTo>
                  <a:lnTo>
                    <a:pt x="174" y="705"/>
                  </a:lnTo>
                  <a:lnTo>
                    <a:pt x="169" y="700"/>
                  </a:lnTo>
                  <a:lnTo>
                    <a:pt x="169" y="695"/>
                  </a:lnTo>
                  <a:lnTo>
                    <a:pt x="174" y="679"/>
                  </a:lnTo>
                  <a:lnTo>
                    <a:pt x="180" y="674"/>
                  </a:lnTo>
                  <a:lnTo>
                    <a:pt x="185" y="669"/>
                  </a:lnTo>
                  <a:lnTo>
                    <a:pt x="180" y="664"/>
                  </a:lnTo>
                  <a:lnTo>
                    <a:pt x="180" y="669"/>
                  </a:lnTo>
                  <a:lnTo>
                    <a:pt x="174" y="664"/>
                  </a:lnTo>
                  <a:lnTo>
                    <a:pt x="185" y="664"/>
                  </a:lnTo>
                  <a:lnTo>
                    <a:pt x="185" y="659"/>
                  </a:lnTo>
                  <a:lnTo>
                    <a:pt x="185" y="653"/>
                  </a:lnTo>
                  <a:lnTo>
                    <a:pt x="180" y="648"/>
                  </a:lnTo>
                  <a:lnTo>
                    <a:pt x="180" y="643"/>
                  </a:lnTo>
                  <a:lnTo>
                    <a:pt x="185" y="643"/>
                  </a:lnTo>
                  <a:lnTo>
                    <a:pt x="185" y="638"/>
                  </a:lnTo>
                  <a:lnTo>
                    <a:pt x="190" y="633"/>
                  </a:lnTo>
                  <a:lnTo>
                    <a:pt x="190" y="628"/>
                  </a:lnTo>
                  <a:lnTo>
                    <a:pt x="185" y="617"/>
                  </a:lnTo>
                  <a:lnTo>
                    <a:pt x="190" y="617"/>
                  </a:lnTo>
                  <a:lnTo>
                    <a:pt x="190" y="612"/>
                  </a:lnTo>
                  <a:lnTo>
                    <a:pt x="195" y="612"/>
                  </a:lnTo>
                  <a:lnTo>
                    <a:pt x="195" y="607"/>
                  </a:lnTo>
                  <a:lnTo>
                    <a:pt x="200" y="602"/>
                  </a:lnTo>
                  <a:lnTo>
                    <a:pt x="200" y="592"/>
                  </a:lnTo>
                  <a:lnTo>
                    <a:pt x="200" y="586"/>
                  </a:lnTo>
                  <a:lnTo>
                    <a:pt x="185" y="576"/>
                  </a:lnTo>
                  <a:lnTo>
                    <a:pt x="180" y="571"/>
                  </a:lnTo>
                  <a:lnTo>
                    <a:pt x="180" y="566"/>
                  </a:lnTo>
                  <a:lnTo>
                    <a:pt x="174" y="566"/>
                  </a:lnTo>
                  <a:lnTo>
                    <a:pt x="169" y="561"/>
                  </a:lnTo>
                  <a:lnTo>
                    <a:pt x="164" y="556"/>
                  </a:lnTo>
                  <a:lnTo>
                    <a:pt x="164" y="550"/>
                  </a:lnTo>
                  <a:lnTo>
                    <a:pt x="159" y="550"/>
                  </a:lnTo>
                  <a:lnTo>
                    <a:pt x="159" y="545"/>
                  </a:lnTo>
                  <a:lnTo>
                    <a:pt x="149" y="545"/>
                  </a:lnTo>
                  <a:lnTo>
                    <a:pt x="154" y="540"/>
                  </a:lnTo>
                  <a:lnTo>
                    <a:pt x="149" y="540"/>
                  </a:lnTo>
                  <a:lnTo>
                    <a:pt x="159" y="535"/>
                  </a:lnTo>
                  <a:lnTo>
                    <a:pt x="159" y="525"/>
                  </a:lnTo>
                  <a:lnTo>
                    <a:pt x="159" y="520"/>
                  </a:lnTo>
                  <a:lnTo>
                    <a:pt x="164" y="514"/>
                  </a:lnTo>
                  <a:lnTo>
                    <a:pt x="154" y="509"/>
                  </a:lnTo>
                  <a:lnTo>
                    <a:pt x="154" y="504"/>
                  </a:lnTo>
                  <a:lnTo>
                    <a:pt x="154" y="499"/>
                  </a:lnTo>
                  <a:lnTo>
                    <a:pt x="149" y="494"/>
                  </a:lnTo>
                  <a:lnTo>
                    <a:pt x="154" y="489"/>
                  </a:lnTo>
                  <a:lnTo>
                    <a:pt x="149" y="484"/>
                  </a:lnTo>
                  <a:lnTo>
                    <a:pt x="154" y="478"/>
                  </a:lnTo>
                  <a:lnTo>
                    <a:pt x="154" y="473"/>
                  </a:lnTo>
                  <a:lnTo>
                    <a:pt x="164" y="463"/>
                  </a:lnTo>
                  <a:lnTo>
                    <a:pt x="164" y="458"/>
                  </a:lnTo>
                  <a:lnTo>
                    <a:pt x="159" y="458"/>
                  </a:lnTo>
                  <a:lnTo>
                    <a:pt x="159" y="453"/>
                  </a:lnTo>
                  <a:lnTo>
                    <a:pt x="164" y="453"/>
                  </a:lnTo>
                  <a:lnTo>
                    <a:pt x="164" y="442"/>
                  </a:lnTo>
                  <a:lnTo>
                    <a:pt x="159" y="437"/>
                  </a:lnTo>
                  <a:lnTo>
                    <a:pt x="149" y="448"/>
                  </a:lnTo>
                  <a:lnTo>
                    <a:pt x="149" y="442"/>
                  </a:lnTo>
                  <a:lnTo>
                    <a:pt x="144" y="442"/>
                  </a:lnTo>
                  <a:lnTo>
                    <a:pt x="144" y="432"/>
                  </a:lnTo>
                  <a:lnTo>
                    <a:pt x="149" y="427"/>
                  </a:lnTo>
                  <a:lnTo>
                    <a:pt x="149" y="422"/>
                  </a:lnTo>
                  <a:lnTo>
                    <a:pt x="159" y="417"/>
                  </a:lnTo>
                  <a:lnTo>
                    <a:pt x="154" y="417"/>
                  </a:lnTo>
                  <a:lnTo>
                    <a:pt x="149" y="417"/>
                  </a:lnTo>
                  <a:lnTo>
                    <a:pt x="144" y="417"/>
                  </a:lnTo>
                  <a:lnTo>
                    <a:pt x="133" y="412"/>
                  </a:lnTo>
                  <a:lnTo>
                    <a:pt x="123" y="406"/>
                  </a:lnTo>
                  <a:lnTo>
                    <a:pt x="118" y="412"/>
                  </a:lnTo>
                  <a:lnTo>
                    <a:pt x="113" y="417"/>
                  </a:lnTo>
                  <a:lnTo>
                    <a:pt x="108" y="422"/>
                  </a:lnTo>
                  <a:lnTo>
                    <a:pt x="102" y="427"/>
                  </a:lnTo>
                  <a:lnTo>
                    <a:pt x="102" y="437"/>
                  </a:lnTo>
                  <a:lnTo>
                    <a:pt x="92" y="437"/>
                  </a:lnTo>
                  <a:lnTo>
                    <a:pt x="92" y="427"/>
                  </a:lnTo>
                  <a:lnTo>
                    <a:pt x="92" y="412"/>
                  </a:lnTo>
                  <a:lnTo>
                    <a:pt x="82" y="401"/>
                  </a:lnTo>
                  <a:lnTo>
                    <a:pt x="77" y="396"/>
                  </a:lnTo>
                  <a:lnTo>
                    <a:pt x="87" y="401"/>
                  </a:lnTo>
                  <a:lnTo>
                    <a:pt x="87" y="396"/>
                  </a:lnTo>
                  <a:lnTo>
                    <a:pt x="77" y="391"/>
                  </a:lnTo>
                  <a:lnTo>
                    <a:pt x="72" y="386"/>
                  </a:lnTo>
                  <a:lnTo>
                    <a:pt x="77" y="381"/>
                  </a:lnTo>
                  <a:lnTo>
                    <a:pt x="87" y="386"/>
                  </a:lnTo>
                  <a:lnTo>
                    <a:pt x="92" y="391"/>
                  </a:lnTo>
                  <a:lnTo>
                    <a:pt x="97" y="391"/>
                  </a:lnTo>
                  <a:lnTo>
                    <a:pt x="102" y="391"/>
                  </a:lnTo>
                  <a:lnTo>
                    <a:pt x="108" y="386"/>
                  </a:lnTo>
                  <a:lnTo>
                    <a:pt x="108" y="381"/>
                  </a:lnTo>
                  <a:lnTo>
                    <a:pt x="113" y="381"/>
                  </a:lnTo>
                  <a:lnTo>
                    <a:pt x="128" y="381"/>
                  </a:lnTo>
                  <a:lnTo>
                    <a:pt x="138" y="391"/>
                  </a:lnTo>
                  <a:lnTo>
                    <a:pt x="144" y="391"/>
                  </a:lnTo>
                  <a:lnTo>
                    <a:pt x="144" y="376"/>
                  </a:lnTo>
                  <a:lnTo>
                    <a:pt x="149" y="376"/>
                  </a:lnTo>
                  <a:lnTo>
                    <a:pt x="149" y="370"/>
                  </a:lnTo>
                  <a:lnTo>
                    <a:pt x="149" y="365"/>
                  </a:lnTo>
                  <a:lnTo>
                    <a:pt x="144" y="355"/>
                  </a:lnTo>
                  <a:lnTo>
                    <a:pt x="138" y="345"/>
                  </a:lnTo>
                  <a:lnTo>
                    <a:pt x="138" y="334"/>
                  </a:lnTo>
                  <a:lnTo>
                    <a:pt x="149" y="334"/>
                  </a:lnTo>
                  <a:lnTo>
                    <a:pt x="154" y="329"/>
                  </a:lnTo>
                  <a:lnTo>
                    <a:pt x="164" y="329"/>
                  </a:lnTo>
                  <a:lnTo>
                    <a:pt x="164" y="324"/>
                  </a:lnTo>
                  <a:lnTo>
                    <a:pt x="154" y="324"/>
                  </a:lnTo>
                  <a:lnTo>
                    <a:pt x="149" y="324"/>
                  </a:lnTo>
                  <a:lnTo>
                    <a:pt x="154" y="314"/>
                  </a:lnTo>
                  <a:lnTo>
                    <a:pt x="169" y="304"/>
                  </a:lnTo>
                  <a:lnTo>
                    <a:pt x="174" y="309"/>
                  </a:lnTo>
                  <a:lnTo>
                    <a:pt x="174" y="319"/>
                  </a:lnTo>
                  <a:lnTo>
                    <a:pt x="174" y="329"/>
                  </a:lnTo>
                  <a:lnTo>
                    <a:pt x="174" y="334"/>
                  </a:lnTo>
                  <a:lnTo>
                    <a:pt x="169" y="345"/>
                  </a:lnTo>
                  <a:lnTo>
                    <a:pt x="169" y="355"/>
                  </a:lnTo>
                  <a:lnTo>
                    <a:pt x="174" y="360"/>
                  </a:lnTo>
                  <a:lnTo>
                    <a:pt x="169" y="365"/>
                  </a:lnTo>
                  <a:lnTo>
                    <a:pt x="185" y="365"/>
                  </a:lnTo>
                  <a:lnTo>
                    <a:pt x="190" y="360"/>
                  </a:lnTo>
                  <a:lnTo>
                    <a:pt x="200" y="360"/>
                  </a:lnTo>
                  <a:lnTo>
                    <a:pt x="210" y="355"/>
                  </a:lnTo>
                  <a:lnTo>
                    <a:pt x="205" y="345"/>
                  </a:lnTo>
                  <a:lnTo>
                    <a:pt x="205" y="334"/>
                  </a:lnTo>
                  <a:lnTo>
                    <a:pt x="205" y="329"/>
                  </a:lnTo>
                  <a:lnTo>
                    <a:pt x="205" y="324"/>
                  </a:lnTo>
                  <a:lnTo>
                    <a:pt x="205" y="319"/>
                  </a:lnTo>
                  <a:lnTo>
                    <a:pt x="210" y="314"/>
                  </a:lnTo>
                  <a:lnTo>
                    <a:pt x="210" y="309"/>
                  </a:lnTo>
                  <a:lnTo>
                    <a:pt x="210" y="304"/>
                  </a:lnTo>
                  <a:lnTo>
                    <a:pt x="216" y="298"/>
                  </a:lnTo>
                  <a:lnTo>
                    <a:pt x="216" y="304"/>
                  </a:lnTo>
                  <a:lnTo>
                    <a:pt x="216" y="288"/>
                  </a:lnTo>
                  <a:lnTo>
                    <a:pt x="210" y="288"/>
                  </a:lnTo>
                  <a:lnTo>
                    <a:pt x="210" y="283"/>
                  </a:lnTo>
                  <a:lnTo>
                    <a:pt x="210" y="278"/>
                  </a:lnTo>
                  <a:lnTo>
                    <a:pt x="221" y="273"/>
                  </a:lnTo>
                  <a:lnTo>
                    <a:pt x="231" y="267"/>
                  </a:lnTo>
                  <a:lnTo>
                    <a:pt x="236" y="267"/>
                  </a:lnTo>
                  <a:lnTo>
                    <a:pt x="241" y="267"/>
                  </a:lnTo>
                  <a:lnTo>
                    <a:pt x="257" y="278"/>
                  </a:lnTo>
                  <a:lnTo>
                    <a:pt x="277" y="283"/>
                  </a:lnTo>
                  <a:lnTo>
                    <a:pt x="277" y="288"/>
                  </a:lnTo>
                  <a:lnTo>
                    <a:pt x="272" y="293"/>
                  </a:lnTo>
                  <a:lnTo>
                    <a:pt x="272" y="298"/>
                  </a:lnTo>
                  <a:lnTo>
                    <a:pt x="277" y="304"/>
                  </a:lnTo>
                  <a:lnTo>
                    <a:pt x="282" y="298"/>
                  </a:lnTo>
                  <a:lnTo>
                    <a:pt x="277" y="298"/>
                  </a:lnTo>
                  <a:lnTo>
                    <a:pt x="282" y="288"/>
                  </a:lnTo>
                  <a:lnTo>
                    <a:pt x="282" y="283"/>
                  </a:lnTo>
                  <a:lnTo>
                    <a:pt x="287" y="278"/>
                  </a:lnTo>
                  <a:lnTo>
                    <a:pt x="298" y="273"/>
                  </a:lnTo>
                  <a:lnTo>
                    <a:pt x="298" y="262"/>
                  </a:lnTo>
                  <a:lnTo>
                    <a:pt x="303" y="273"/>
                  </a:lnTo>
                  <a:lnTo>
                    <a:pt x="329" y="273"/>
                  </a:lnTo>
                  <a:lnTo>
                    <a:pt x="329" y="278"/>
                  </a:lnTo>
                  <a:lnTo>
                    <a:pt x="334" y="278"/>
                  </a:lnTo>
                  <a:lnTo>
                    <a:pt x="339" y="273"/>
                  </a:lnTo>
                  <a:lnTo>
                    <a:pt x="339" y="267"/>
                  </a:lnTo>
                  <a:lnTo>
                    <a:pt x="344" y="267"/>
                  </a:lnTo>
                  <a:lnTo>
                    <a:pt x="354" y="262"/>
                  </a:lnTo>
                  <a:lnTo>
                    <a:pt x="354" y="257"/>
                  </a:lnTo>
                  <a:lnTo>
                    <a:pt x="365" y="257"/>
                  </a:lnTo>
                  <a:lnTo>
                    <a:pt x="365" y="242"/>
                  </a:lnTo>
                  <a:lnTo>
                    <a:pt x="359" y="231"/>
                  </a:lnTo>
                  <a:lnTo>
                    <a:pt x="359" y="226"/>
                  </a:lnTo>
                  <a:lnTo>
                    <a:pt x="359" y="211"/>
                  </a:lnTo>
                  <a:lnTo>
                    <a:pt x="365" y="211"/>
                  </a:lnTo>
                  <a:lnTo>
                    <a:pt x="365" y="206"/>
                  </a:lnTo>
                  <a:lnTo>
                    <a:pt x="359" y="206"/>
                  </a:lnTo>
                  <a:lnTo>
                    <a:pt x="349" y="190"/>
                  </a:lnTo>
                  <a:lnTo>
                    <a:pt x="349" y="185"/>
                  </a:lnTo>
                  <a:lnTo>
                    <a:pt x="344" y="180"/>
                  </a:lnTo>
                  <a:lnTo>
                    <a:pt x="339" y="165"/>
                  </a:lnTo>
                  <a:lnTo>
                    <a:pt x="344" y="165"/>
                  </a:lnTo>
                  <a:lnTo>
                    <a:pt x="344" y="154"/>
                  </a:lnTo>
                  <a:lnTo>
                    <a:pt x="349" y="154"/>
                  </a:lnTo>
                  <a:lnTo>
                    <a:pt x="349" y="149"/>
                  </a:lnTo>
                  <a:lnTo>
                    <a:pt x="354" y="139"/>
                  </a:lnTo>
                  <a:lnTo>
                    <a:pt x="354" y="134"/>
                  </a:lnTo>
                  <a:lnTo>
                    <a:pt x="359" y="134"/>
                  </a:lnTo>
                  <a:lnTo>
                    <a:pt x="354" y="129"/>
                  </a:lnTo>
                  <a:lnTo>
                    <a:pt x="370" y="113"/>
                  </a:lnTo>
                  <a:lnTo>
                    <a:pt x="365" y="113"/>
                  </a:lnTo>
                  <a:lnTo>
                    <a:pt x="375" y="103"/>
                  </a:lnTo>
                  <a:lnTo>
                    <a:pt x="385" y="108"/>
                  </a:lnTo>
                  <a:lnTo>
                    <a:pt x="390" y="108"/>
                  </a:lnTo>
                  <a:lnTo>
                    <a:pt x="390" y="103"/>
                  </a:lnTo>
                  <a:lnTo>
                    <a:pt x="380" y="98"/>
                  </a:lnTo>
                  <a:lnTo>
                    <a:pt x="375" y="93"/>
                  </a:lnTo>
                  <a:lnTo>
                    <a:pt x="365" y="98"/>
                  </a:lnTo>
                  <a:lnTo>
                    <a:pt x="365" y="93"/>
                  </a:lnTo>
                  <a:lnTo>
                    <a:pt x="359" y="93"/>
                  </a:lnTo>
                  <a:lnTo>
                    <a:pt x="365" y="87"/>
                  </a:lnTo>
                  <a:lnTo>
                    <a:pt x="380" y="87"/>
                  </a:lnTo>
                  <a:lnTo>
                    <a:pt x="400" y="93"/>
                  </a:lnTo>
                  <a:lnTo>
                    <a:pt x="411" y="87"/>
                  </a:lnTo>
                  <a:lnTo>
                    <a:pt x="416" y="93"/>
                  </a:lnTo>
                  <a:lnTo>
                    <a:pt x="416" y="87"/>
                  </a:lnTo>
                  <a:lnTo>
                    <a:pt x="416" y="82"/>
                  </a:lnTo>
                  <a:lnTo>
                    <a:pt x="416" y="77"/>
                  </a:lnTo>
                  <a:lnTo>
                    <a:pt x="416" y="72"/>
                  </a:lnTo>
                  <a:lnTo>
                    <a:pt x="426" y="67"/>
                  </a:lnTo>
                  <a:lnTo>
                    <a:pt x="436" y="62"/>
                  </a:lnTo>
                  <a:lnTo>
                    <a:pt x="457" y="62"/>
                  </a:lnTo>
                  <a:lnTo>
                    <a:pt x="457" y="57"/>
                  </a:lnTo>
                  <a:lnTo>
                    <a:pt x="462" y="57"/>
                  </a:lnTo>
                  <a:lnTo>
                    <a:pt x="462" y="51"/>
                  </a:lnTo>
                  <a:lnTo>
                    <a:pt x="467" y="51"/>
                  </a:lnTo>
                  <a:lnTo>
                    <a:pt x="467" y="46"/>
                  </a:lnTo>
                  <a:lnTo>
                    <a:pt x="472" y="41"/>
                  </a:lnTo>
                  <a:lnTo>
                    <a:pt x="467" y="41"/>
                  </a:lnTo>
                  <a:lnTo>
                    <a:pt x="462" y="31"/>
                  </a:lnTo>
                  <a:lnTo>
                    <a:pt x="462" y="26"/>
                  </a:lnTo>
                  <a:lnTo>
                    <a:pt x="462" y="21"/>
                  </a:lnTo>
                  <a:lnTo>
                    <a:pt x="462" y="15"/>
                  </a:lnTo>
                  <a:lnTo>
                    <a:pt x="457" y="15"/>
                  </a:lnTo>
                  <a:lnTo>
                    <a:pt x="457" y="5"/>
                  </a:lnTo>
                  <a:lnTo>
                    <a:pt x="457" y="0"/>
                  </a:lnTo>
                  <a:lnTo>
                    <a:pt x="478" y="0"/>
                  </a:lnTo>
                  <a:lnTo>
                    <a:pt x="478" y="5"/>
                  </a:lnTo>
                  <a:lnTo>
                    <a:pt x="483" y="5"/>
                  </a:lnTo>
                  <a:lnTo>
                    <a:pt x="493" y="21"/>
                  </a:lnTo>
                  <a:lnTo>
                    <a:pt x="498" y="10"/>
                  </a:lnTo>
                  <a:lnTo>
                    <a:pt x="503" y="10"/>
                  </a:lnTo>
                  <a:lnTo>
                    <a:pt x="498" y="31"/>
                  </a:lnTo>
                  <a:lnTo>
                    <a:pt x="498" y="36"/>
                  </a:lnTo>
                  <a:lnTo>
                    <a:pt x="503" y="36"/>
                  </a:lnTo>
                  <a:lnTo>
                    <a:pt x="508" y="36"/>
                  </a:lnTo>
                  <a:lnTo>
                    <a:pt x="519" y="41"/>
                  </a:lnTo>
                  <a:lnTo>
                    <a:pt x="519" y="46"/>
                  </a:lnTo>
                  <a:lnTo>
                    <a:pt x="524" y="46"/>
                  </a:lnTo>
                  <a:lnTo>
                    <a:pt x="524" y="51"/>
                  </a:lnTo>
                  <a:lnTo>
                    <a:pt x="539" y="51"/>
                  </a:lnTo>
                  <a:lnTo>
                    <a:pt x="534" y="57"/>
                  </a:lnTo>
                  <a:lnTo>
                    <a:pt x="529" y="57"/>
                  </a:lnTo>
                  <a:lnTo>
                    <a:pt x="529" y="51"/>
                  </a:lnTo>
                  <a:lnTo>
                    <a:pt x="524" y="57"/>
                  </a:lnTo>
                  <a:lnTo>
                    <a:pt x="519" y="62"/>
                  </a:lnTo>
                  <a:lnTo>
                    <a:pt x="529" y="62"/>
                  </a:lnTo>
                  <a:lnTo>
                    <a:pt x="534" y="62"/>
                  </a:lnTo>
                  <a:lnTo>
                    <a:pt x="539" y="57"/>
                  </a:lnTo>
                  <a:lnTo>
                    <a:pt x="544" y="77"/>
                  </a:lnTo>
                  <a:lnTo>
                    <a:pt x="550" y="77"/>
                  </a:lnTo>
                  <a:lnTo>
                    <a:pt x="555" y="77"/>
                  </a:lnTo>
                  <a:lnTo>
                    <a:pt x="570" y="77"/>
                  </a:lnTo>
                  <a:lnTo>
                    <a:pt x="575" y="87"/>
                  </a:lnTo>
                  <a:lnTo>
                    <a:pt x="575" y="98"/>
                  </a:lnTo>
                  <a:lnTo>
                    <a:pt x="591" y="103"/>
                  </a:lnTo>
                  <a:lnTo>
                    <a:pt x="591" y="98"/>
                  </a:lnTo>
                  <a:lnTo>
                    <a:pt x="601" y="98"/>
                  </a:lnTo>
                  <a:lnTo>
                    <a:pt x="606" y="103"/>
                  </a:lnTo>
                  <a:lnTo>
                    <a:pt x="611" y="103"/>
                  </a:lnTo>
                  <a:lnTo>
                    <a:pt x="611" y="98"/>
                  </a:lnTo>
                  <a:lnTo>
                    <a:pt x="616" y="98"/>
                  </a:lnTo>
                  <a:lnTo>
                    <a:pt x="621" y="98"/>
                  </a:lnTo>
                  <a:lnTo>
                    <a:pt x="637" y="93"/>
                  </a:lnTo>
                  <a:lnTo>
                    <a:pt x="642" y="87"/>
                  </a:lnTo>
                  <a:lnTo>
                    <a:pt x="642" y="77"/>
                  </a:lnTo>
                  <a:lnTo>
                    <a:pt x="642" y="67"/>
                  </a:lnTo>
                  <a:lnTo>
                    <a:pt x="642" y="51"/>
                  </a:lnTo>
                  <a:lnTo>
                    <a:pt x="642" y="46"/>
                  </a:lnTo>
                  <a:lnTo>
                    <a:pt x="652" y="41"/>
                  </a:lnTo>
                  <a:lnTo>
                    <a:pt x="673" y="36"/>
                  </a:lnTo>
                  <a:lnTo>
                    <a:pt x="678" y="36"/>
                  </a:lnTo>
                  <a:lnTo>
                    <a:pt x="688" y="36"/>
                  </a:lnTo>
                  <a:lnTo>
                    <a:pt x="683" y="41"/>
                  </a:lnTo>
                  <a:lnTo>
                    <a:pt x="688" y="46"/>
                  </a:lnTo>
                  <a:lnTo>
                    <a:pt x="688" y="51"/>
                  </a:lnTo>
                  <a:lnTo>
                    <a:pt x="688" y="62"/>
                  </a:lnTo>
                  <a:lnTo>
                    <a:pt x="693" y="57"/>
                  </a:lnTo>
                  <a:lnTo>
                    <a:pt x="699" y="62"/>
                  </a:lnTo>
                  <a:lnTo>
                    <a:pt x="688" y="67"/>
                  </a:lnTo>
                  <a:lnTo>
                    <a:pt x="683" y="72"/>
                  </a:lnTo>
                  <a:lnTo>
                    <a:pt x="683" y="77"/>
                  </a:lnTo>
                  <a:lnTo>
                    <a:pt x="688" y="77"/>
                  </a:lnTo>
                  <a:lnTo>
                    <a:pt x="693" y="77"/>
                  </a:lnTo>
                  <a:lnTo>
                    <a:pt x="704" y="77"/>
                  </a:lnTo>
                  <a:lnTo>
                    <a:pt x="709" y="72"/>
                  </a:lnTo>
                  <a:lnTo>
                    <a:pt x="714" y="72"/>
                  </a:lnTo>
                  <a:lnTo>
                    <a:pt x="724" y="67"/>
                  </a:lnTo>
                  <a:lnTo>
                    <a:pt x="729" y="67"/>
                  </a:lnTo>
                  <a:lnTo>
                    <a:pt x="734" y="57"/>
                  </a:lnTo>
                  <a:lnTo>
                    <a:pt x="745" y="62"/>
                  </a:lnTo>
                  <a:lnTo>
                    <a:pt x="745" y="72"/>
                  </a:lnTo>
                  <a:lnTo>
                    <a:pt x="740" y="72"/>
                  </a:lnTo>
                  <a:lnTo>
                    <a:pt x="745" y="82"/>
                  </a:lnTo>
                  <a:lnTo>
                    <a:pt x="750" y="82"/>
                  </a:lnTo>
                  <a:lnTo>
                    <a:pt x="750" y="93"/>
                  </a:lnTo>
                  <a:lnTo>
                    <a:pt x="755" y="93"/>
                  </a:lnTo>
                  <a:lnTo>
                    <a:pt x="760" y="98"/>
                  </a:lnTo>
                  <a:lnTo>
                    <a:pt x="760" y="93"/>
                  </a:lnTo>
                  <a:lnTo>
                    <a:pt x="770" y="93"/>
                  </a:lnTo>
                  <a:lnTo>
                    <a:pt x="770" y="82"/>
                  </a:lnTo>
                  <a:lnTo>
                    <a:pt x="776" y="82"/>
                  </a:lnTo>
                  <a:lnTo>
                    <a:pt x="781" y="77"/>
                  </a:lnTo>
                  <a:lnTo>
                    <a:pt x="786" y="87"/>
                  </a:lnTo>
                  <a:lnTo>
                    <a:pt x="791" y="82"/>
                  </a:lnTo>
                  <a:lnTo>
                    <a:pt x="791" y="87"/>
                  </a:lnTo>
                  <a:lnTo>
                    <a:pt x="791" y="93"/>
                  </a:lnTo>
                  <a:lnTo>
                    <a:pt x="796" y="93"/>
                  </a:lnTo>
                  <a:lnTo>
                    <a:pt x="796" y="98"/>
                  </a:lnTo>
                  <a:lnTo>
                    <a:pt x="801" y="103"/>
                  </a:lnTo>
                  <a:lnTo>
                    <a:pt x="801" y="108"/>
                  </a:lnTo>
                  <a:lnTo>
                    <a:pt x="806" y="108"/>
                  </a:lnTo>
                  <a:lnTo>
                    <a:pt x="806" y="113"/>
                  </a:lnTo>
                  <a:lnTo>
                    <a:pt x="806" y="118"/>
                  </a:lnTo>
                  <a:lnTo>
                    <a:pt x="806" y="123"/>
                  </a:lnTo>
                  <a:lnTo>
                    <a:pt x="806" y="118"/>
                  </a:lnTo>
                  <a:lnTo>
                    <a:pt x="812" y="123"/>
                  </a:lnTo>
                  <a:lnTo>
                    <a:pt x="817" y="123"/>
                  </a:lnTo>
                  <a:lnTo>
                    <a:pt x="827" y="129"/>
                  </a:lnTo>
                  <a:lnTo>
                    <a:pt x="827" y="134"/>
                  </a:lnTo>
                  <a:lnTo>
                    <a:pt x="837" y="129"/>
                  </a:lnTo>
                  <a:lnTo>
                    <a:pt x="842" y="134"/>
                  </a:lnTo>
                  <a:lnTo>
                    <a:pt x="848" y="139"/>
                  </a:lnTo>
                  <a:lnTo>
                    <a:pt x="848" y="154"/>
                  </a:lnTo>
                  <a:lnTo>
                    <a:pt x="848" y="159"/>
                  </a:lnTo>
                  <a:lnTo>
                    <a:pt x="848" y="165"/>
                  </a:lnTo>
                  <a:lnTo>
                    <a:pt x="858" y="165"/>
                  </a:lnTo>
                  <a:lnTo>
                    <a:pt x="858" y="170"/>
                  </a:lnTo>
                  <a:lnTo>
                    <a:pt x="863" y="170"/>
                  </a:lnTo>
                  <a:lnTo>
                    <a:pt x="863" y="175"/>
                  </a:lnTo>
                  <a:lnTo>
                    <a:pt x="878" y="175"/>
                  </a:lnTo>
                  <a:lnTo>
                    <a:pt x="889" y="175"/>
                  </a:lnTo>
                  <a:lnTo>
                    <a:pt x="894" y="175"/>
                  </a:lnTo>
                  <a:lnTo>
                    <a:pt x="899" y="175"/>
                  </a:lnTo>
                  <a:lnTo>
                    <a:pt x="904" y="175"/>
                  </a:lnTo>
                  <a:lnTo>
                    <a:pt x="904" y="170"/>
                  </a:lnTo>
                  <a:lnTo>
                    <a:pt x="904" y="165"/>
                  </a:lnTo>
                  <a:lnTo>
                    <a:pt x="914" y="165"/>
                  </a:lnTo>
                  <a:lnTo>
                    <a:pt x="919" y="170"/>
                  </a:lnTo>
                  <a:lnTo>
                    <a:pt x="919" y="165"/>
                  </a:lnTo>
                  <a:lnTo>
                    <a:pt x="925" y="170"/>
                  </a:lnTo>
                  <a:lnTo>
                    <a:pt x="930" y="175"/>
                  </a:lnTo>
                  <a:lnTo>
                    <a:pt x="925" y="175"/>
                  </a:lnTo>
                  <a:lnTo>
                    <a:pt x="930" y="175"/>
                  </a:lnTo>
                  <a:lnTo>
                    <a:pt x="925" y="180"/>
                  </a:lnTo>
                  <a:lnTo>
                    <a:pt x="930" y="180"/>
                  </a:lnTo>
                  <a:lnTo>
                    <a:pt x="930" y="175"/>
                  </a:lnTo>
                  <a:lnTo>
                    <a:pt x="940" y="185"/>
                  </a:lnTo>
                  <a:lnTo>
                    <a:pt x="940" y="195"/>
                  </a:lnTo>
                  <a:lnTo>
                    <a:pt x="940" y="201"/>
                  </a:lnTo>
                  <a:lnTo>
                    <a:pt x="940" y="206"/>
                  </a:lnTo>
                  <a:lnTo>
                    <a:pt x="945" y="206"/>
                  </a:lnTo>
                  <a:lnTo>
                    <a:pt x="945" y="211"/>
                  </a:lnTo>
                  <a:lnTo>
                    <a:pt x="950" y="216"/>
                  </a:lnTo>
                  <a:lnTo>
                    <a:pt x="955" y="221"/>
                  </a:lnTo>
                  <a:lnTo>
                    <a:pt x="950" y="226"/>
                  </a:lnTo>
                  <a:lnTo>
                    <a:pt x="945" y="231"/>
                  </a:lnTo>
                  <a:lnTo>
                    <a:pt x="935" y="231"/>
                  </a:lnTo>
                  <a:lnTo>
                    <a:pt x="930" y="231"/>
                  </a:lnTo>
                  <a:lnTo>
                    <a:pt x="925" y="252"/>
                  </a:lnTo>
                  <a:lnTo>
                    <a:pt x="919" y="257"/>
                  </a:lnTo>
                  <a:lnTo>
                    <a:pt x="909" y="262"/>
                  </a:lnTo>
                  <a:lnTo>
                    <a:pt x="909" y="267"/>
                  </a:lnTo>
                  <a:lnTo>
                    <a:pt x="904" y="262"/>
                  </a:lnTo>
                  <a:lnTo>
                    <a:pt x="894" y="257"/>
                  </a:lnTo>
                  <a:lnTo>
                    <a:pt x="883" y="257"/>
                  </a:lnTo>
                  <a:lnTo>
                    <a:pt x="878" y="262"/>
                  </a:lnTo>
                  <a:lnTo>
                    <a:pt x="873" y="267"/>
                  </a:lnTo>
                  <a:lnTo>
                    <a:pt x="868" y="262"/>
                  </a:lnTo>
                  <a:lnTo>
                    <a:pt x="863" y="267"/>
                  </a:lnTo>
                  <a:lnTo>
                    <a:pt x="853" y="273"/>
                  </a:lnTo>
                  <a:lnTo>
                    <a:pt x="832" y="293"/>
                  </a:lnTo>
                  <a:lnTo>
                    <a:pt x="832" y="298"/>
                  </a:lnTo>
                  <a:lnTo>
                    <a:pt x="832" y="319"/>
                  </a:lnTo>
                  <a:lnTo>
                    <a:pt x="827" y="324"/>
                  </a:lnTo>
                  <a:lnTo>
                    <a:pt x="817" y="340"/>
                  </a:lnTo>
                  <a:lnTo>
                    <a:pt x="812" y="340"/>
                  </a:lnTo>
                  <a:lnTo>
                    <a:pt x="806" y="345"/>
                  </a:lnTo>
                  <a:lnTo>
                    <a:pt x="812" y="350"/>
                  </a:lnTo>
                  <a:lnTo>
                    <a:pt x="817" y="355"/>
                  </a:lnTo>
                  <a:lnTo>
                    <a:pt x="842" y="345"/>
                  </a:lnTo>
                  <a:lnTo>
                    <a:pt x="848" y="345"/>
                  </a:lnTo>
                  <a:lnTo>
                    <a:pt x="848" y="350"/>
                  </a:lnTo>
                  <a:lnTo>
                    <a:pt x="842" y="350"/>
                  </a:lnTo>
                  <a:lnTo>
                    <a:pt x="848" y="355"/>
                  </a:lnTo>
                  <a:lnTo>
                    <a:pt x="848" y="365"/>
                  </a:lnTo>
                  <a:lnTo>
                    <a:pt x="853" y="365"/>
                  </a:lnTo>
                  <a:lnTo>
                    <a:pt x="853" y="370"/>
                  </a:lnTo>
                  <a:lnTo>
                    <a:pt x="863" y="365"/>
                  </a:lnTo>
                  <a:lnTo>
                    <a:pt x="863" y="376"/>
                  </a:lnTo>
                  <a:lnTo>
                    <a:pt x="868" y="381"/>
                  </a:lnTo>
                  <a:lnTo>
                    <a:pt x="873" y="391"/>
                  </a:lnTo>
                  <a:lnTo>
                    <a:pt x="873" y="396"/>
                  </a:lnTo>
                  <a:lnTo>
                    <a:pt x="883" y="417"/>
                  </a:lnTo>
                  <a:lnTo>
                    <a:pt x="889" y="422"/>
                  </a:lnTo>
                  <a:lnTo>
                    <a:pt x="873" y="427"/>
                  </a:lnTo>
                  <a:lnTo>
                    <a:pt x="878" y="432"/>
                  </a:lnTo>
                  <a:lnTo>
                    <a:pt x="868" y="437"/>
                  </a:lnTo>
                  <a:lnTo>
                    <a:pt x="873" y="448"/>
                  </a:lnTo>
                  <a:lnTo>
                    <a:pt x="878" y="468"/>
                  </a:lnTo>
                  <a:lnTo>
                    <a:pt x="883" y="468"/>
                  </a:lnTo>
                  <a:lnTo>
                    <a:pt x="889" y="478"/>
                  </a:lnTo>
                  <a:lnTo>
                    <a:pt x="899" y="473"/>
                  </a:lnTo>
                  <a:lnTo>
                    <a:pt x="899" y="478"/>
                  </a:lnTo>
                  <a:lnTo>
                    <a:pt x="899" y="484"/>
                  </a:lnTo>
                  <a:lnTo>
                    <a:pt x="904" y="484"/>
                  </a:lnTo>
                  <a:lnTo>
                    <a:pt x="904" y="489"/>
                  </a:lnTo>
                  <a:lnTo>
                    <a:pt x="904" y="494"/>
                  </a:lnTo>
                  <a:lnTo>
                    <a:pt x="904" y="499"/>
                  </a:lnTo>
                  <a:lnTo>
                    <a:pt x="899" y="504"/>
                  </a:lnTo>
                  <a:lnTo>
                    <a:pt x="899" y="509"/>
                  </a:lnTo>
                  <a:lnTo>
                    <a:pt x="899" y="514"/>
                  </a:lnTo>
                  <a:lnTo>
                    <a:pt x="904" y="525"/>
                  </a:lnTo>
                  <a:lnTo>
                    <a:pt x="909" y="540"/>
                  </a:lnTo>
                  <a:lnTo>
                    <a:pt x="909" y="545"/>
                  </a:lnTo>
                  <a:lnTo>
                    <a:pt x="909" y="550"/>
                  </a:lnTo>
                  <a:lnTo>
                    <a:pt x="914" y="550"/>
                  </a:lnTo>
                  <a:lnTo>
                    <a:pt x="925" y="545"/>
                  </a:lnTo>
                  <a:lnTo>
                    <a:pt x="935" y="540"/>
                  </a:lnTo>
                  <a:lnTo>
                    <a:pt x="940" y="540"/>
                  </a:lnTo>
                  <a:lnTo>
                    <a:pt x="940" y="545"/>
                  </a:lnTo>
                  <a:lnTo>
                    <a:pt x="940" y="550"/>
                  </a:lnTo>
                  <a:lnTo>
                    <a:pt x="925" y="561"/>
                  </a:lnTo>
                  <a:lnTo>
                    <a:pt x="925" y="566"/>
                  </a:lnTo>
                  <a:lnTo>
                    <a:pt x="925" y="576"/>
                  </a:lnTo>
                  <a:lnTo>
                    <a:pt x="930" y="581"/>
                  </a:lnTo>
                  <a:lnTo>
                    <a:pt x="935" y="581"/>
                  </a:lnTo>
                  <a:lnTo>
                    <a:pt x="945" y="581"/>
                  </a:lnTo>
                  <a:lnTo>
                    <a:pt x="950" y="581"/>
                  </a:lnTo>
                  <a:lnTo>
                    <a:pt x="955" y="576"/>
                  </a:lnTo>
                  <a:lnTo>
                    <a:pt x="955" y="571"/>
                  </a:lnTo>
                  <a:lnTo>
                    <a:pt x="955" y="566"/>
                  </a:lnTo>
                  <a:lnTo>
                    <a:pt x="961" y="566"/>
                  </a:lnTo>
                  <a:lnTo>
                    <a:pt x="961" y="571"/>
                  </a:lnTo>
                  <a:lnTo>
                    <a:pt x="966" y="576"/>
                  </a:lnTo>
                  <a:lnTo>
                    <a:pt x="971" y="576"/>
                  </a:lnTo>
                  <a:lnTo>
                    <a:pt x="976" y="571"/>
                  </a:lnTo>
                  <a:lnTo>
                    <a:pt x="981" y="571"/>
                  </a:lnTo>
                  <a:lnTo>
                    <a:pt x="986" y="576"/>
                  </a:lnTo>
                  <a:lnTo>
                    <a:pt x="991" y="581"/>
                  </a:lnTo>
                  <a:lnTo>
                    <a:pt x="997" y="586"/>
                  </a:lnTo>
                  <a:lnTo>
                    <a:pt x="1002" y="592"/>
                  </a:lnTo>
                  <a:lnTo>
                    <a:pt x="1007" y="597"/>
                  </a:lnTo>
                  <a:lnTo>
                    <a:pt x="1012" y="602"/>
                  </a:lnTo>
                  <a:lnTo>
                    <a:pt x="1017" y="597"/>
                  </a:lnTo>
                  <a:lnTo>
                    <a:pt x="1012" y="592"/>
                  </a:lnTo>
                  <a:lnTo>
                    <a:pt x="1012" y="586"/>
                  </a:lnTo>
                  <a:lnTo>
                    <a:pt x="1017" y="581"/>
                  </a:lnTo>
                  <a:lnTo>
                    <a:pt x="1022" y="592"/>
                  </a:lnTo>
                  <a:lnTo>
                    <a:pt x="1033" y="602"/>
                  </a:lnTo>
                  <a:lnTo>
                    <a:pt x="1038" y="602"/>
                  </a:lnTo>
                  <a:lnTo>
                    <a:pt x="1043" y="602"/>
                  </a:lnTo>
                  <a:lnTo>
                    <a:pt x="1043" y="592"/>
                  </a:lnTo>
                  <a:lnTo>
                    <a:pt x="1048" y="586"/>
                  </a:lnTo>
                  <a:lnTo>
                    <a:pt x="1048" y="581"/>
                  </a:lnTo>
                  <a:lnTo>
                    <a:pt x="1053" y="581"/>
                  </a:lnTo>
                  <a:lnTo>
                    <a:pt x="1058" y="581"/>
                  </a:lnTo>
                  <a:lnTo>
                    <a:pt x="1063" y="581"/>
                  </a:lnTo>
                  <a:lnTo>
                    <a:pt x="1068" y="581"/>
                  </a:lnTo>
                  <a:lnTo>
                    <a:pt x="1074" y="581"/>
                  </a:lnTo>
                  <a:lnTo>
                    <a:pt x="1079" y="576"/>
                  </a:lnTo>
                  <a:lnTo>
                    <a:pt x="1084" y="571"/>
                  </a:lnTo>
                  <a:lnTo>
                    <a:pt x="1084" y="566"/>
                  </a:lnTo>
                  <a:lnTo>
                    <a:pt x="1089" y="566"/>
                  </a:lnTo>
                  <a:lnTo>
                    <a:pt x="1094" y="561"/>
                  </a:lnTo>
                  <a:lnTo>
                    <a:pt x="1099" y="566"/>
                  </a:lnTo>
                  <a:lnTo>
                    <a:pt x="1099" y="571"/>
                  </a:lnTo>
                  <a:lnTo>
                    <a:pt x="1094" y="576"/>
                  </a:lnTo>
                  <a:lnTo>
                    <a:pt x="1094" y="581"/>
                  </a:lnTo>
                  <a:lnTo>
                    <a:pt x="1089" y="586"/>
                  </a:lnTo>
                  <a:lnTo>
                    <a:pt x="1089" y="592"/>
                  </a:lnTo>
                  <a:lnTo>
                    <a:pt x="1094" y="592"/>
                  </a:lnTo>
                  <a:lnTo>
                    <a:pt x="1099" y="602"/>
                  </a:lnTo>
                  <a:lnTo>
                    <a:pt x="1099" y="607"/>
                  </a:lnTo>
                  <a:lnTo>
                    <a:pt x="1099" y="617"/>
                  </a:lnTo>
                  <a:lnTo>
                    <a:pt x="1089" y="623"/>
                  </a:lnTo>
                  <a:lnTo>
                    <a:pt x="1084" y="628"/>
                  </a:lnTo>
                  <a:lnTo>
                    <a:pt x="1084" y="633"/>
                  </a:lnTo>
                  <a:lnTo>
                    <a:pt x="1079" y="638"/>
                  </a:lnTo>
                  <a:lnTo>
                    <a:pt x="1068" y="638"/>
                  </a:lnTo>
                  <a:lnTo>
                    <a:pt x="1063" y="643"/>
                  </a:lnTo>
                  <a:lnTo>
                    <a:pt x="1058" y="653"/>
                  </a:lnTo>
                  <a:lnTo>
                    <a:pt x="1058" y="659"/>
                  </a:lnTo>
                  <a:lnTo>
                    <a:pt x="1058" y="664"/>
                  </a:lnTo>
                  <a:lnTo>
                    <a:pt x="1053" y="669"/>
                  </a:lnTo>
                  <a:lnTo>
                    <a:pt x="1043" y="679"/>
                  </a:lnTo>
                  <a:lnTo>
                    <a:pt x="1038" y="684"/>
                  </a:lnTo>
                  <a:lnTo>
                    <a:pt x="1038" y="689"/>
                  </a:lnTo>
                  <a:lnTo>
                    <a:pt x="1033" y="695"/>
                  </a:lnTo>
                  <a:lnTo>
                    <a:pt x="1027" y="695"/>
                  </a:lnTo>
                  <a:lnTo>
                    <a:pt x="1017" y="705"/>
                  </a:lnTo>
                  <a:lnTo>
                    <a:pt x="1012" y="705"/>
                  </a:lnTo>
                  <a:lnTo>
                    <a:pt x="1002" y="715"/>
                  </a:lnTo>
                  <a:lnTo>
                    <a:pt x="1002" y="720"/>
                  </a:lnTo>
                  <a:lnTo>
                    <a:pt x="1007" y="725"/>
                  </a:lnTo>
                  <a:lnTo>
                    <a:pt x="986" y="736"/>
                  </a:lnTo>
                  <a:lnTo>
                    <a:pt x="981" y="720"/>
                  </a:lnTo>
                  <a:lnTo>
                    <a:pt x="976" y="710"/>
                  </a:lnTo>
                  <a:lnTo>
                    <a:pt x="961" y="710"/>
                  </a:lnTo>
                  <a:lnTo>
                    <a:pt x="961" y="705"/>
                  </a:lnTo>
                  <a:lnTo>
                    <a:pt x="930" y="715"/>
                  </a:lnTo>
                  <a:lnTo>
                    <a:pt x="925" y="720"/>
                  </a:lnTo>
                  <a:lnTo>
                    <a:pt x="919" y="720"/>
                  </a:lnTo>
                  <a:lnTo>
                    <a:pt x="925" y="731"/>
                  </a:lnTo>
                  <a:lnTo>
                    <a:pt x="930" y="736"/>
                  </a:lnTo>
                  <a:lnTo>
                    <a:pt x="930" y="741"/>
                  </a:lnTo>
                  <a:lnTo>
                    <a:pt x="919" y="746"/>
                  </a:lnTo>
                  <a:lnTo>
                    <a:pt x="914" y="746"/>
                  </a:lnTo>
                  <a:lnTo>
                    <a:pt x="909" y="751"/>
                  </a:lnTo>
                  <a:lnTo>
                    <a:pt x="904" y="751"/>
                  </a:lnTo>
                  <a:lnTo>
                    <a:pt x="899" y="751"/>
                  </a:lnTo>
                  <a:lnTo>
                    <a:pt x="894" y="751"/>
                  </a:lnTo>
                  <a:lnTo>
                    <a:pt x="889" y="751"/>
                  </a:lnTo>
                  <a:lnTo>
                    <a:pt x="883" y="746"/>
                  </a:lnTo>
                  <a:lnTo>
                    <a:pt x="873" y="746"/>
                  </a:lnTo>
                  <a:lnTo>
                    <a:pt x="868" y="741"/>
                  </a:lnTo>
                  <a:lnTo>
                    <a:pt x="863" y="746"/>
                  </a:lnTo>
                  <a:lnTo>
                    <a:pt x="858" y="751"/>
                  </a:lnTo>
                  <a:lnTo>
                    <a:pt x="858" y="756"/>
                  </a:lnTo>
                  <a:lnTo>
                    <a:pt x="868" y="767"/>
                  </a:lnTo>
                  <a:lnTo>
                    <a:pt x="868" y="772"/>
                  </a:lnTo>
                  <a:lnTo>
                    <a:pt x="863" y="782"/>
                  </a:lnTo>
                  <a:lnTo>
                    <a:pt x="868" y="782"/>
                  </a:lnTo>
                  <a:lnTo>
                    <a:pt x="863" y="787"/>
                  </a:lnTo>
                  <a:lnTo>
                    <a:pt x="853" y="792"/>
                  </a:lnTo>
                  <a:lnTo>
                    <a:pt x="858" y="792"/>
                  </a:lnTo>
                  <a:lnTo>
                    <a:pt x="853" y="797"/>
                  </a:lnTo>
                  <a:lnTo>
                    <a:pt x="853" y="803"/>
                  </a:lnTo>
                  <a:lnTo>
                    <a:pt x="853" y="808"/>
                  </a:lnTo>
                  <a:lnTo>
                    <a:pt x="853" y="813"/>
                  </a:lnTo>
                  <a:lnTo>
                    <a:pt x="853" y="828"/>
                  </a:lnTo>
                  <a:lnTo>
                    <a:pt x="858" y="839"/>
                  </a:lnTo>
                  <a:lnTo>
                    <a:pt x="858" y="844"/>
                  </a:lnTo>
                  <a:lnTo>
                    <a:pt x="863" y="854"/>
                  </a:lnTo>
                  <a:lnTo>
                    <a:pt x="873" y="869"/>
                  </a:lnTo>
                  <a:lnTo>
                    <a:pt x="873" y="875"/>
                  </a:lnTo>
                  <a:lnTo>
                    <a:pt x="873" y="880"/>
                  </a:lnTo>
                  <a:lnTo>
                    <a:pt x="878" y="885"/>
                  </a:lnTo>
                  <a:lnTo>
                    <a:pt x="883" y="895"/>
                  </a:lnTo>
                  <a:lnTo>
                    <a:pt x="883" y="900"/>
                  </a:lnTo>
                  <a:lnTo>
                    <a:pt x="878" y="900"/>
                  </a:lnTo>
                  <a:lnTo>
                    <a:pt x="873" y="911"/>
                  </a:lnTo>
                  <a:lnTo>
                    <a:pt x="868" y="911"/>
                  </a:lnTo>
                  <a:lnTo>
                    <a:pt x="863" y="916"/>
                  </a:lnTo>
                  <a:lnTo>
                    <a:pt x="858" y="921"/>
                  </a:lnTo>
                  <a:lnTo>
                    <a:pt x="858" y="926"/>
                  </a:lnTo>
                  <a:lnTo>
                    <a:pt x="858" y="931"/>
                  </a:lnTo>
                  <a:lnTo>
                    <a:pt x="863" y="926"/>
                  </a:lnTo>
                  <a:lnTo>
                    <a:pt x="868" y="931"/>
                  </a:lnTo>
                  <a:lnTo>
                    <a:pt x="868" y="936"/>
                  </a:lnTo>
                  <a:lnTo>
                    <a:pt x="873" y="936"/>
                  </a:lnTo>
                  <a:lnTo>
                    <a:pt x="868" y="941"/>
                  </a:lnTo>
                  <a:lnTo>
                    <a:pt x="873" y="941"/>
                  </a:lnTo>
                  <a:lnTo>
                    <a:pt x="868" y="947"/>
                  </a:lnTo>
                  <a:lnTo>
                    <a:pt x="868" y="941"/>
                  </a:lnTo>
                  <a:lnTo>
                    <a:pt x="863" y="952"/>
                  </a:lnTo>
                  <a:lnTo>
                    <a:pt x="868" y="952"/>
                  </a:lnTo>
                  <a:lnTo>
                    <a:pt x="873" y="952"/>
                  </a:lnTo>
                  <a:lnTo>
                    <a:pt x="873" y="957"/>
                  </a:lnTo>
                  <a:lnTo>
                    <a:pt x="863" y="962"/>
                  </a:lnTo>
                  <a:lnTo>
                    <a:pt x="858" y="967"/>
                  </a:lnTo>
                  <a:lnTo>
                    <a:pt x="858" y="972"/>
                  </a:lnTo>
                  <a:lnTo>
                    <a:pt x="853" y="978"/>
                  </a:lnTo>
                  <a:lnTo>
                    <a:pt x="853" y="983"/>
                  </a:lnTo>
                  <a:lnTo>
                    <a:pt x="853" y="988"/>
                  </a:lnTo>
                  <a:lnTo>
                    <a:pt x="858" y="998"/>
                  </a:lnTo>
                  <a:lnTo>
                    <a:pt x="863" y="1003"/>
                  </a:lnTo>
                  <a:lnTo>
                    <a:pt x="868" y="1008"/>
                  </a:lnTo>
                  <a:lnTo>
                    <a:pt x="858" y="1019"/>
                  </a:lnTo>
                  <a:lnTo>
                    <a:pt x="853" y="1034"/>
                  </a:lnTo>
                  <a:close/>
                </a:path>
              </a:pathLst>
            </a:custGeom>
            <a:solidFill xmlns:a="http://schemas.openxmlformats.org/drawingml/2006/main">
              <a:srgbClr val="61B003"/>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Saalfeld-</a:t>
              </a:r>
              <a:endParaRPr lang="de-DE" sz="700" b="1">
                <a:effectLst/>
              </a:endParaRPr>
            </a:p>
            <a:p xmlns:a="http://schemas.openxmlformats.org/drawingml/2006/main">
              <a:pPr algn="ctr" rtl="0"/>
              <a:r>
                <a:rPr lang="de-DE" sz="700" b="1" i="0" baseline="0">
                  <a:effectLst/>
                  <a:latin typeface="+mn-lt"/>
                  <a:ea typeface="+mn-ea"/>
                  <a:cs typeface="+mn-cs"/>
                </a:rPr>
                <a:t>Rudolstadt</a:t>
              </a:r>
              <a:endParaRPr lang="de-DE" sz="700" b="1">
                <a:effectLst/>
              </a:endParaRPr>
            </a:p>
          </cdr:txBody>
        </cdr:sp>
        <cdr:sp macro="" textlink="">
          <cdr:nvSpPr>
            <cdr:cNvPr id="79" name="Freeform 22"/>
            <cdr:cNvSpPr>
              <a:spLocks xmlns:a="http://schemas.openxmlformats.org/drawingml/2006/main" noChangeAspect="1"/>
            </cdr:cNvSpPr>
          </cdr:nvSpPr>
          <cdr:spPr bwMode="auto">
            <a:xfrm xmlns:a="http://schemas.openxmlformats.org/drawingml/2006/main">
              <a:off x="4535689" y="1761192"/>
              <a:ext cx="797036" cy="852494"/>
            </a:xfrm>
            <a:custGeom xmlns:a="http://schemas.openxmlformats.org/drawingml/2006/main">
              <a:avLst/>
              <a:gdLst>
                <a:gd name="T0" fmla="*/ 344 w 725"/>
                <a:gd name="T1" fmla="*/ 638 h 767"/>
                <a:gd name="T2" fmla="*/ 298 w 725"/>
                <a:gd name="T3" fmla="*/ 658 h 767"/>
                <a:gd name="T4" fmla="*/ 262 w 725"/>
                <a:gd name="T5" fmla="*/ 664 h 767"/>
                <a:gd name="T6" fmla="*/ 231 w 725"/>
                <a:gd name="T7" fmla="*/ 695 h 767"/>
                <a:gd name="T8" fmla="*/ 211 w 725"/>
                <a:gd name="T9" fmla="*/ 736 h 767"/>
                <a:gd name="T10" fmla="*/ 159 w 725"/>
                <a:gd name="T11" fmla="*/ 725 h 767"/>
                <a:gd name="T12" fmla="*/ 159 w 725"/>
                <a:gd name="T13" fmla="*/ 746 h 767"/>
                <a:gd name="T14" fmla="*/ 134 w 725"/>
                <a:gd name="T15" fmla="*/ 761 h 767"/>
                <a:gd name="T16" fmla="*/ 103 w 725"/>
                <a:gd name="T17" fmla="*/ 761 h 767"/>
                <a:gd name="T18" fmla="*/ 77 w 725"/>
                <a:gd name="T19" fmla="*/ 725 h 767"/>
                <a:gd name="T20" fmla="*/ 82 w 725"/>
                <a:gd name="T21" fmla="*/ 658 h 767"/>
                <a:gd name="T22" fmla="*/ 36 w 725"/>
                <a:gd name="T23" fmla="*/ 643 h 767"/>
                <a:gd name="T24" fmla="*/ 31 w 725"/>
                <a:gd name="T25" fmla="*/ 545 h 767"/>
                <a:gd name="T26" fmla="*/ 26 w 725"/>
                <a:gd name="T27" fmla="*/ 509 h 767"/>
                <a:gd name="T28" fmla="*/ 67 w 725"/>
                <a:gd name="T29" fmla="*/ 463 h 767"/>
                <a:gd name="T30" fmla="*/ 26 w 725"/>
                <a:gd name="T31" fmla="*/ 437 h 767"/>
                <a:gd name="T32" fmla="*/ 41 w 725"/>
                <a:gd name="T33" fmla="*/ 401 h 767"/>
                <a:gd name="T34" fmla="*/ 36 w 725"/>
                <a:gd name="T35" fmla="*/ 370 h 767"/>
                <a:gd name="T36" fmla="*/ 57 w 725"/>
                <a:gd name="T37" fmla="*/ 324 h 767"/>
                <a:gd name="T38" fmla="*/ 88 w 725"/>
                <a:gd name="T39" fmla="*/ 283 h 767"/>
                <a:gd name="T40" fmla="*/ 113 w 725"/>
                <a:gd name="T41" fmla="*/ 242 h 767"/>
                <a:gd name="T42" fmla="*/ 129 w 725"/>
                <a:gd name="T43" fmla="*/ 190 h 767"/>
                <a:gd name="T44" fmla="*/ 108 w 725"/>
                <a:gd name="T45" fmla="*/ 170 h 767"/>
                <a:gd name="T46" fmla="*/ 62 w 725"/>
                <a:gd name="T47" fmla="*/ 180 h 767"/>
                <a:gd name="T48" fmla="*/ 72 w 725"/>
                <a:gd name="T49" fmla="*/ 129 h 767"/>
                <a:gd name="T50" fmla="*/ 72 w 725"/>
                <a:gd name="T51" fmla="*/ 98 h 767"/>
                <a:gd name="T52" fmla="*/ 103 w 725"/>
                <a:gd name="T53" fmla="*/ 67 h 767"/>
                <a:gd name="T54" fmla="*/ 118 w 725"/>
                <a:gd name="T55" fmla="*/ 31 h 767"/>
                <a:gd name="T56" fmla="*/ 149 w 725"/>
                <a:gd name="T57" fmla="*/ 31 h 767"/>
                <a:gd name="T58" fmla="*/ 180 w 725"/>
                <a:gd name="T59" fmla="*/ 5 h 767"/>
                <a:gd name="T60" fmla="*/ 221 w 725"/>
                <a:gd name="T61" fmla="*/ 21 h 767"/>
                <a:gd name="T62" fmla="*/ 242 w 725"/>
                <a:gd name="T63" fmla="*/ 62 h 767"/>
                <a:gd name="T64" fmla="*/ 283 w 725"/>
                <a:gd name="T65" fmla="*/ 51 h 767"/>
                <a:gd name="T66" fmla="*/ 319 w 725"/>
                <a:gd name="T67" fmla="*/ 67 h 767"/>
                <a:gd name="T68" fmla="*/ 360 w 725"/>
                <a:gd name="T69" fmla="*/ 62 h 767"/>
                <a:gd name="T70" fmla="*/ 391 w 725"/>
                <a:gd name="T71" fmla="*/ 46 h 767"/>
                <a:gd name="T72" fmla="*/ 437 w 725"/>
                <a:gd name="T73" fmla="*/ 93 h 767"/>
                <a:gd name="T74" fmla="*/ 468 w 725"/>
                <a:gd name="T75" fmla="*/ 113 h 767"/>
                <a:gd name="T76" fmla="*/ 468 w 725"/>
                <a:gd name="T77" fmla="*/ 159 h 767"/>
                <a:gd name="T78" fmla="*/ 478 w 725"/>
                <a:gd name="T79" fmla="*/ 201 h 767"/>
                <a:gd name="T80" fmla="*/ 493 w 725"/>
                <a:gd name="T81" fmla="*/ 190 h 767"/>
                <a:gd name="T82" fmla="*/ 524 w 725"/>
                <a:gd name="T83" fmla="*/ 206 h 767"/>
                <a:gd name="T84" fmla="*/ 514 w 725"/>
                <a:gd name="T85" fmla="*/ 252 h 767"/>
                <a:gd name="T86" fmla="*/ 550 w 725"/>
                <a:gd name="T87" fmla="*/ 267 h 767"/>
                <a:gd name="T88" fmla="*/ 591 w 725"/>
                <a:gd name="T89" fmla="*/ 293 h 767"/>
                <a:gd name="T90" fmla="*/ 601 w 725"/>
                <a:gd name="T91" fmla="*/ 283 h 767"/>
                <a:gd name="T92" fmla="*/ 632 w 725"/>
                <a:gd name="T93" fmla="*/ 267 h 767"/>
                <a:gd name="T94" fmla="*/ 663 w 725"/>
                <a:gd name="T95" fmla="*/ 298 h 767"/>
                <a:gd name="T96" fmla="*/ 684 w 725"/>
                <a:gd name="T97" fmla="*/ 401 h 767"/>
                <a:gd name="T98" fmla="*/ 704 w 725"/>
                <a:gd name="T99" fmla="*/ 427 h 767"/>
                <a:gd name="T100" fmla="*/ 714 w 725"/>
                <a:gd name="T101" fmla="*/ 473 h 767"/>
                <a:gd name="T102" fmla="*/ 689 w 725"/>
                <a:gd name="T103" fmla="*/ 499 h 767"/>
                <a:gd name="T104" fmla="*/ 648 w 725"/>
                <a:gd name="T105" fmla="*/ 499 h 767"/>
                <a:gd name="T106" fmla="*/ 607 w 725"/>
                <a:gd name="T107" fmla="*/ 509 h 767"/>
                <a:gd name="T108" fmla="*/ 565 w 725"/>
                <a:gd name="T109" fmla="*/ 504 h 767"/>
                <a:gd name="T110" fmla="*/ 514 w 725"/>
                <a:gd name="T111" fmla="*/ 499 h 767"/>
                <a:gd name="T112" fmla="*/ 488 w 725"/>
                <a:gd name="T113" fmla="*/ 535 h 767"/>
                <a:gd name="T114" fmla="*/ 447 w 725"/>
                <a:gd name="T115" fmla="*/ 540 h 767"/>
                <a:gd name="T116" fmla="*/ 422 w 725"/>
                <a:gd name="T117" fmla="*/ 602 h 767"/>
                <a:gd name="T118" fmla="*/ 391 w 725"/>
                <a:gd name="T119" fmla="*/ 622 h 767"/>
                <a:gd name="T120" fmla="*/ 355 w 725"/>
                <a:gd name="T121" fmla="*/ 679 h 7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25" h="767">
                  <a:moveTo>
                    <a:pt x="350" y="684"/>
                  </a:moveTo>
                  <a:lnTo>
                    <a:pt x="339" y="669"/>
                  </a:lnTo>
                  <a:lnTo>
                    <a:pt x="334" y="664"/>
                  </a:lnTo>
                  <a:lnTo>
                    <a:pt x="339" y="658"/>
                  </a:lnTo>
                  <a:lnTo>
                    <a:pt x="339" y="653"/>
                  </a:lnTo>
                  <a:lnTo>
                    <a:pt x="339" y="648"/>
                  </a:lnTo>
                  <a:lnTo>
                    <a:pt x="344" y="648"/>
                  </a:lnTo>
                  <a:lnTo>
                    <a:pt x="344" y="643"/>
                  </a:lnTo>
                  <a:lnTo>
                    <a:pt x="344" y="638"/>
                  </a:lnTo>
                  <a:lnTo>
                    <a:pt x="339" y="638"/>
                  </a:lnTo>
                  <a:lnTo>
                    <a:pt x="334" y="638"/>
                  </a:lnTo>
                  <a:lnTo>
                    <a:pt x="329" y="638"/>
                  </a:lnTo>
                  <a:lnTo>
                    <a:pt x="324" y="653"/>
                  </a:lnTo>
                  <a:lnTo>
                    <a:pt x="324" y="658"/>
                  </a:lnTo>
                  <a:lnTo>
                    <a:pt x="319" y="658"/>
                  </a:lnTo>
                  <a:lnTo>
                    <a:pt x="314" y="658"/>
                  </a:lnTo>
                  <a:lnTo>
                    <a:pt x="303" y="658"/>
                  </a:lnTo>
                  <a:lnTo>
                    <a:pt x="298" y="658"/>
                  </a:lnTo>
                  <a:lnTo>
                    <a:pt x="298" y="653"/>
                  </a:lnTo>
                  <a:lnTo>
                    <a:pt x="293" y="653"/>
                  </a:lnTo>
                  <a:lnTo>
                    <a:pt x="288" y="658"/>
                  </a:lnTo>
                  <a:lnTo>
                    <a:pt x="278" y="658"/>
                  </a:lnTo>
                  <a:lnTo>
                    <a:pt x="283" y="653"/>
                  </a:lnTo>
                  <a:lnTo>
                    <a:pt x="283" y="648"/>
                  </a:lnTo>
                  <a:lnTo>
                    <a:pt x="273" y="648"/>
                  </a:lnTo>
                  <a:lnTo>
                    <a:pt x="273" y="658"/>
                  </a:lnTo>
                  <a:lnTo>
                    <a:pt x="262" y="664"/>
                  </a:lnTo>
                  <a:lnTo>
                    <a:pt x="257" y="669"/>
                  </a:lnTo>
                  <a:lnTo>
                    <a:pt x="262" y="674"/>
                  </a:lnTo>
                  <a:lnTo>
                    <a:pt x="257" y="674"/>
                  </a:lnTo>
                  <a:lnTo>
                    <a:pt x="252" y="679"/>
                  </a:lnTo>
                  <a:lnTo>
                    <a:pt x="257" y="679"/>
                  </a:lnTo>
                  <a:lnTo>
                    <a:pt x="252" y="679"/>
                  </a:lnTo>
                  <a:lnTo>
                    <a:pt x="247" y="679"/>
                  </a:lnTo>
                  <a:lnTo>
                    <a:pt x="237" y="689"/>
                  </a:lnTo>
                  <a:lnTo>
                    <a:pt x="231" y="695"/>
                  </a:lnTo>
                  <a:lnTo>
                    <a:pt x="231" y="700"/>
                  </a:lnTo>
                  <a:lnTo>
                    <a:pt x="231" y="705"/>
                  </a:lnTo>
                  <a:lnTo>
                    <a:pt x="231" y="715"/>
                  </a:lnTo>
                  <a:lnTo>
                    <a:pt x="231" y="720"/>
                  </a:lnTo>
                  <a:lnTo>
                    <a:pt x="231" y="731"/>
                  </a:lnTo>
                  <a:lnTo>
                    <a:pt x="221" y="731"/>
                  </a:lnTo>
                  <a:lnTo>
                    <a:pt x="216" y="731"/>
                  </a:lnTo>
                  <a:lnTo>
                    <a:pt x="211" y="731"/>
                  </a:lnTo>
                  <a:lnTo>
                    <a:pt x="211" y="736"/>
                  </a:lnTo>
                  <a:lnTo>
                    <a:pt x="206" y="736"/>
                  </a:lnTo>
                  <a:lnTo>
                    <a:pt x="201" y="736"/>
                  </a:lnTo>
                  <a:lnTo>
                    <a:pt x="190" y="736"/>
                  </a:lnTo>
                  <a:lnTo>
                    <a:pt x="180" y="741"/>
                  </a:lnTo>
                  <a:lnTo>
                    <a:pt x="170" y="741"/>
                  </a:lnTo>
                  <a:lnTo>
                    <a:pt x="165" y="741"/>
                  </a:lnTo>
                  <a:lnTo>
                    <a:pt x="159" y="736"/>
                  </a:lnTo>
                  <a:lnTo>
                    <a:pt x="159" y="731"/>
                  </a:lnTo>
                  <a:lnTo>
                    <a:pt x="159" y="725"/>
                  </a:lnTo>
                  <a:lnTo>
                    <a:pt x="154" y="725"/>
                  </a:lnTo>
                  <a:lnTo>
                    <a:pt x="154" y="720"/>
                  </a:lnTo>
                  <a:lnTo>
                    <a:pt x="154" y="715"/>
                  </a:lnTo>
                  <a:lnTo>
                    <a:pt x="149" y="720"/>
                  </a:lnTo>
                  <a:lnTo>
                    <a:pt x="149" y="725"/>
                  </a:lnTo>
                  <a:lnTo>
                    <a:pt x="149" y="731"/>
                  </a:lnTo>
                  <a:lnTo>
                    <a:pt x="149" y="736"/>
                  </a:lnTo>
                  <a:lnTo>
                    <a:pt x="154" y="741"/>
                  </a:lnTo>
                  <a:lnTo>
                    <a:pt x="159" y="746"/>
                  </a:lnTo>
                  <a:lnTo>
                    <a:pt x="154" y="751"/>
                  </a:lnTo>
                  <a:lnTo>
                    <a:pt x="149" y="751"/>
                  </a:lnTo>
                  <a:lnTo>
                    <a:pt x="144" y="741"/>
                  </a:lnTo>
                  <a:lnTo>
                    <a:pt x="139" y="731"/>
                  </a:lnTo>
                  <a:lnTo>
                    <a:pt x="139" y="736"/>
                  </a:lnTo>
                  <a:lnTo>
                    <a:pt x="134" y="741"/>
                  </a:lnTo>
                  <a:lnTo>
                    <a:pt x="134" y="746"/>
                  </a:lnTo>
                  <a:lnTo>
                    <a:pt x="134" y="756"/>
                  </a:lnTo>
                  <a:lnTo>
                    <a:pt x="134" y="761"/>
                  </a:lnTo>
                  <a:lnTo>
                    <a:pt x="129" y="767"/>
                  </a:lnTo>
                  <a:lnTo>
                    <a:pt x="124" y="767"/>
                  </a:lnTo>
                  <a:lnTo>
                    <a:pt x="118" y="767"/>
                  </a:lnTo>
                  <a:lnTo>
                    <a:pt x="118" y="756"/>
                  </a:lnTo>
                  <a:lnTo>
                    <a:pt x="118" y="751"/>
                  </a:lnTo>
                  <a:lnTo>
                    <a:pt x="118" y="746"/>
                  </a:lnTo>
                  <a:lnTo>
                    <a:pt x="108" y="751"/>
                  </a:lnTo>
                  <a:lnTo>
                    <a:pt x="113" y="756"/>
                  </a:lnTo>
                  <a:lnTo>
                    <a:pt x="103" y="761"/>
                  </a:lnTo>
                  <a:lnTo>
                    <a:pt x="103" y="756"/>
                  </a:lnTo>
                  <a:lnTo>
                    <a:pt x="93" y="761"/>
                  </a:lnTo>
                  <a:lnTo>
                    <a:pt x="88" y="761"/>
                  </a:lnTo>
                  <a:lnTo>
                    <a:pt x="77" y="746"/>
                  </a:lnTo>
                  <a:lnTo>
                    <a:pt x="72" y="746"/>
                  </a:lnTo>
                  <a:lnTo>
                    <a:pt x="72" y="741"/>
                  </a:lnTo>
                  <a:lnTo>
                    <a:pt x="77" y="736"/>
                  </a:lnTo>
                  <a:lnTo>
                    <a:pt x="77" y="731"/>
                  </a:lnTo>
                  <a:lnTo>
                    <a:pt x="77" y="725"/>
                  </a:lnTo>
                  <a:lnTo>
                    <a:pt x="72" y="715"/>
                  </a:lnTo>
                  <a:lnTo>
                    <a:pt x="67" y="710"/>
                  </a:lnTo>
                  <a:lnTo>
                    <a:pt x="72" y="710"/>
                  </a:lnTo>
                  <a:lnTo>
                    <a:pt x="72" y="700"/>
                  </a:lnTo>
                  <a:lnTo>
                    <a:pt x="67" y="689"/>
                  </a:lnTo>
                  <a:lnTo>
                    <a:pt x="67" y="679"/>
                  </a:lnTo>
                  <a:lnTo>
                    <a:pt x="72" y="669"/>
                  </a:lnTo>
                  <a:lnTo>
                    <a:pt x="82" y="664"/>
                  </a:lnTo>
                  <a:lnTo>
                    <a:pt x="82" y="658"/>
                  </a:lnTo>
                  <a:lnTo>
                    <a:pt x="82" y="653"/>
                  </a:lnTo>
                  <a:lnTo>
                    <a:pt x="57" y="633"/>
                  </a:lnTo>
                  <a:lnTo>
                    <a:pt x="62" y="638"/>
                  </a:lnTo>
                  <a:lnTo>
                    <a:pt x="62" y="643"/>
                  </a:lnTo>
                  <a:lnTo>
                    <a:pt x="57" y="638"/>
                  </a:lnTo>
                  <a:lnTo>
                    <a:pt x="52" y="638"/>
                  </a:lnTo>
                  <a:lnTo>
                    <a:pt x="46" y="633"/>
                  </a:lnTo>
                  <a:lnTo>
                    <a:pt x="41" y="638"/>
                  </a:lnTo>
                  <a:lnTo>
                    <a:pt x="36" y="643"/>
                  </a:lnTo>
                  <a:lnTo>
                    <a:pt x="21" y="643"/>
                  </a:lnTo>
                  <a:lnTo>
                    <a:pt x="21" y="628"/>
                  </a:lnTo>
                  <a:lnTo>
                    <a:pt x="16" y="607"/>
                  </a:lnTo>
                  <a:lnTo>
                    <a:pt x="10" y="597"/>
                  </a:lnTo>
                  <a:lnTo>
                    <a:pt x="5" y="597"/>
                  </a:lnTo>
                  <a:lnTo>
                    <a:pt x="0" y="586"/>
                  </a:lnTo>
                  <a:lnTo>
                    <a:pt x="31" y="556"/>
                  </a:lnTo>
                  <a:lnTo>
                    <a:pt x="26" y="556"/>
                  </a:lnTo>
                  <a:lnTo>
                    <a:pt x="31" y="545"/>
                  </a:lnTo>
                  <a:lnTo>
                    <a:pt x="26" y="540"/>
                  </a:lnTo>
                  <a:lnTo>
                    <a:pt x="26" y="535"/>
                  </a:lnTo>
                  <a:lnTo>
                    <a:pt x="26" y="530"/>
                  </a:lnTo>
                  <a:lnTo>
                    <a:pt x="31" y="530"/>
                  </a:lnTo>
                  <a:lnTo>
                    <a:pt x="31" y="525"/>
                  </a:lnTo>
                  <a:lnTo>
                    <a:pt x="31" y="520"/>
                  </a:lnTo>
                  <a:lnTo>
                    <a:pt x="26" y="520"/>
                  </a:lnTo>
                  <a:lnTo>
                    <a:pt x="31" y="514"/>
                  </a:lnTo>
                  <a:lnTo>
                    <a:pt x="26" y="509"/>
                  </a:lnTo>
                  <a:lnTo>
                    <a:pt x="31" y="504"/>
                  </a:lnTo>
                  <a:lnTo>
                    <a:pt x="41" y="499"/>
                  </a:lnTo>
                  <a:lnTo>
                    <a:pt x="46" y="494"/>
                  </a:lnTo>
                  <a:lnTo>
                    <a:pt x="52" y="494"/>
                  </a:lnTo>
                  <a:lnTo>
                    <a:pt x="57" y="484"/>
                  </a:lnTo>
                  <a:lnTo>
                    <a:pt x="62" y="484"/>
                  </a:lnTo>
                  <a:lnTo>
                    <a:pt x="57" y="473"/>
                  </a:lnTo>
                  <a:lnTo>
                    <a:pt x="57" y="468"/>
                  </a:lnTo>
                  <a:lnTo>
                    <a:pt x="67" y="463"/>
                  </a:lnTo>
                  <a:lnTo>
                    <a:pt x="62" y="463"/>
                  </a:lnTo>
                  <a:lnTo>
                    <a:pt x="62" y="458"/>
                  </a:lnTo>
                  <a:lnTo>
                    <a:pt x="57" y="463"/>
                  </a:lnTo>
                  <a:lnTo>
                    <a:pt x="57" y="458"/>
                  </a:lnTo>
                  <a:lnTo>
                    <a:pt x="52" y="458"/>
                  </a:lnTo>
                  <a:lnTo>
                    <a:pt x="46" y="463"/>
                  </a:lnTo>
                  <a:lnTo>
                    <a:pt x="41" y="458"/>
                  </a:lnTo>
                  <a:lnTo>
                    <a:pt x="36" y="448"/>
                  </a:lnTo>
                  <a:lnTo>
                    <a:pt x="26" y="437"/>
                  </a:lnTo>
                  <a:lnTo>
                    <a:pt x="21" y="432"/>
                  </a:lnTo>
                  <a:lnTo>
                    <a:pt x="21" y="427"/>
                  </a:lnTo>
                  <a:lnTo>
                    <a:pt x="26" y="427"/>
                  </a:lnTo>
                  <a:lnTo>
                    <a:pt x="26" y="422"/>
                  </a:lnTo>
                  <a:lnTo>
                    <a:pt x="26" y="417"/>
                  </a:lnTo>
                  <a:lnTo>
                    <a:pt x="31" y="417"/>
                  </a:lnTo>
                  <a:lnTo>
                    <a:pt x="31" y="412"/>
                  </a:lnTo>
                  <a:lnTo>
                    <a:pt x="41" y="406"/>
                  </a:lnTo>
                  <a:lnTo>
                    <a:pt x="41" y="401"/>
                  </a:lnTo>
                  <a:lnTo>
                    <a:pt x="46" y="396"/>
                  </a:lnTo>
                  <a:lnTo>
                    <a:pt x="46" y="391"/>
                  </a:lnTo>
                  <a:lnTo>
                    <a:pt x="52" y="386"/>
                  </a:lnTo>
                  <a:lnTo>
                    <a:pt x="46" y="381"/>
                  </a:lnTo>
                  <a:lnTo>
                    <a:pt x="46" y="376"/>
                  </a:lnTo>
                  <a:lnTo>
                    <a:pt x="46" y="370"/>
                  </a:lnTo>
                  <a:lnTo>
                    <a:pt x="36" y="376"/>
                  </a:lnTo>
                  <a:lnTo>
                    <a:pt x="31" y="376"/>
                  </a:lnTo>
                  <a:lnTo>
                    <a:pt x="36" y="370"/>
                  </a:lnTo>
                  <a:lnTo>
                    <a:pt x="41" y="365"/>
                  </a:lnTo>
                  <a:lnTo>
                    <a:pt x="41" y="355"/>
                  </a:lnTo>
                  <a:lnTo>
                    <a:pt x="41" y="350"/>
                  </a:lnTo>
                  <a:lnTo>
                    <a:pt x="41" y="345"/>
                  </a:lnTo>
                  <a:lnTo>
                    <a:pt x="41" y="339"/>
                  </a:lnTo>
                  <a:lnTo>
                    <a:pt x="46" y="339"/>
                  </a:lnTo>
                  <a:lnTo>
                    <a:pt x="46" y="334"/>
                  </a:lnTo>
                  <a:lnTo>
                    <a:pt x="52" y="329"/>
                  </a:lnTo>
                  <a:lnTo>
                    <a:pt x="57" y="324"/>
                  </a:lnTo>
                  <a:lnTo>
                    <a:pt x="62" y="319"/>
                  </a:lnTo>
                  <a:lnTo>
                    <a:pt x="67" y="314"/>
                  </a:lnTo>
                  <a:lnTo>
                    <a:pt x="72" y="309"/>
                  </a:lnTo>
                  <a:lnTo>
                    <a:pt x="77" y="309"/>
                  </a:lnTo>
                  <a:lnTo>
                    <a:pt x="77" y="303"/>
                  </a:lnTo>
                  <a:lnTo>
                    <a:pt x="82" y="298"/>
                  </a:lnTo>
                  <a:lnTo>
                    <a:pt x="82" y="293"/>
                  </a:lnTo>
                  <a:lnTo>
                    <a:pt x="88" y="288"/>
                  </a:lnTo>
                  <a:lnTo>
                    <a:pt x="88" y="283"/>
                  </a:lnTo>
                  <a:lnTo>
                    <a:pt x="93" y="278"/>
                  </a:lnTo>
                  <a:lnTo>
                    <a:pt x="98" y="262"/>
                  </a:lnTo>
                  <a:lnTo>
                    <a:pt x="103" y="257"/>
                  </a:lnTo>
                  <a:lnTo>
                    <a:pt x="108" y="252"/>
                  </a:lnTo>
                  <a:lnTo>
                    <a:pt x="113" y="257"/>
                  </a:lnTo>
                  <a:lnTo>
                    <a:pt x="113" y="252"/>
                  </a:lnTo>
                  <a:lnTo>
                    <a:pt x="108" y="247"/>
                  </a:lnTo>
                  <a:lnTo>
                    <a:pt x="108" y="242"/>
                  </a:lnTo>
                  <a:lnTo>
                    <a:pt x="113" y="242"/>
                  </a:lnTo>
                  <a:lnTo>
                    <a:pt x="118" y="237"/>
                  </a:lnTo>
                  <a:lnTo>
                    <a:pt x="118" y="231"/>
                  </a:lnTo>
                  <a:lnTo>
                    <a:pt x="124" y="226"/>
                  </a:lnTo>
                  <a:lnTo>
                    <a:pt x="124" y="221"/>
                  </a:lnTo>
                  <a:lnTo>
                    <a:pt x="129" y="216"/>
                  </a:lnTo>
                  <a:lnTo>
                    <a:pt x="124" y="211"/>
                  </a:lnTo>
                  <a:lnTo>
                    <a:pt x="129" y="206"/>
                  </a:lnTo>
                  <a:lnTo>
                    <a:pt x="129" y="201"/>
                  </a:lnTo>
                  <a:lnTo>
                    <a:pt x="129" y="190"/>
                  </a:lnTo>
                  <a:lnTo>
                    <a:pt x="124" y="190"/>
                  </a:lnTo>
                  <a:lnTo>
                    <a:pt x="124" y="195"/>
                  </a:lnTo>
                  <a:lnTo>
                    <a:pt x="118" y="195"/>
                  </a:lnTo>
                  <a:lnTo>
                    <a:pt x="118" y="190"/>
                  </a:lnTo>
                  <a:lnTo>
                    <a:pt x="118" y="185"/>
                  </a:lnTo>
                  <a:lnTo>
                    <a:pt x="118" y="180"/>
                  </a:lnTo>
                  <a:lnTo>
                    <a:pt x="113" y="175"/>
                  </a:lnTo>
                  <a:lnTo>
                    <a:pt x="108" y="175"/>
                  </a:lnTo>
                  <a:lnTo>
                    <a:pt x="108" y="170"/>
                  </a:lnTo>
                  <a:lnTo>
                    <a:pt x="103" y="170"/>
                  </a:lnTo>
                  <a:lnTo>
                    <a:pt x="93" y="170"/>
                  </a:lnTo>
                  <a:lnTo>
                    <a:pt x="88" y="170"/>
                  </a:lnTo>
                  <a:lnTo>
                    <a:pt x="82" y="175"/>
                  </a:lnTo>
                  <a:lnTo>
                    <a:pt x="72" y="175"/>
                  </a:lnTo>
                  <a:lnTo>
                    <a:pt x="62" y="175"/>
                  </a:lnTo>
                  <a:lnTo>
                    <a:pt x="57" y="175"/>
                  </a:lnTo>
                  <a:lnTo>
                    <a:pt x="62" y="175"/>
                  </a:lnTo>
                  <a:lnTo>
                    <a:pt x="62" y="180"/>
                  </a:lnTo>
                  <a:lnTo>
                    <a:pt x="57" y="175"/>
                  </a:lnTo>
                  <a:lnTo>
                    <a:pt x="57" y="165"/>
                  </a:lnTo>
                  <a:lnTo>
                    <a:pt x="57" y="159"/>
                  </a:lnTo>
                  <a:lnTo>
                    <a:pt x="67" y="159"/>
                  </a:lnTo>
                  <a:lnTo>
                    <a:pt x="67" y="149"/>
                  </a:lnTo>
                  <a:lnTo>
                    <a:pt x="72" y="144"/>
                  </a:lnTo>
                  <a:lnTo>
                    <a:pt x="72" y="134"/>
                  </a:lnTo>
                  <a:lnTo>
                    <a:pt x="77" y="134"/>
                  </a:lnTo>
                  <a:lnTo>
                    <a:pt x="72" y="129"/>
                  </a:lnTo>
                  <a:lnTo>
                    <a:pt x="72" y="123"/>
                  </a:lnTo>
                  <a:lnTo>
                    <a:pt x="67" y="129"/>
                  </a:lnTo>
                  <a:lnTo>
                    <a:pt x="67" y="123"/>
                  </a:lnTo>
                  <a:lnTo>
                    <a:pt x="72" y="123"/>
                  </a:lnTo>
                  <a:lnTo>
                    <a:pt x="72" y="118"/>
                  </a:lnTo>
                  <a:lnTo>
                    <a:pt x="72" y="113"/>
                  </a:lnTo>
                  <a:lnTo>
                    <a:pt x="67" y="108"/>
                  </a:lnTo>
                  <a:lnTo>
                    <a:pt x="67" y="103"/>
                  </a:lnTo>
                  <a:lnTo>
                    <a:pt x="72" y="98"/>
                  </a:lnTo>
                  <a:lnTo>
                    <a:pt x="77" y="93"/>
                  </a:lnTo>
                  <a:lnTo>
                    <a:pt x="82" y="87"/>
                  </a:lnTo>
                  <a:lnTo>
                    <a:pt x="82" y="82"/>
                  </a:lnTo>
                  <a:lnTo>
                    <a:pt x="82" y="72"/>
                  </a:lnTo>
                  <a:lnTo>
                    <a:pt x="88" y="72"/>
                  </a:lnTo>
                  <a:lnTo>
                    <a:pt x="93" y="67"/>
                  </a:lnTo>
                  <a:lnTo>
                    <a:pt x="98" y="72"/>
                  </a:lnTo>
                  <a:lnTo>
                    <a:pt x="98" y="67"/>
                  </a:lnTo>
                  <a:lnTo>
                    <a:pt x="103" y="67"/>
                  </a:lnTo>
                  <a:lnTo>
                    <a:pt x="98" y="62"/>
                  </a:lnTo>
                  <a:lnTo>
                    <a:pt x="108" y="57"/>
                  </a:lnTo>
                  <a:lnTo>
                    <a:pt x="103" y="51"/>
                  </a:lnTo>
                  <a:lnTo>
                    <a:pt x="103" y="41"/>
                  </a:lnTo>
                  <a:lnTo>
                    <a:pt x="108" y="41"/>
                  </a:lnTo>
                  <a:lnTo>
                    <a:pt x="108" y="36"/>
                  </a:lnTo>
                  <a:lnTo>
                    <a:pt x="108" y="41"/>
                  </a:lnTo>
                  <a:lnTo>
                    <a:pt x="113" y="36"/>
                  </a:lnTo>
                  <a:lnTo>
                    <a:pt x="118" y="31"/>
                  </a:lnTo>
                  <a:lnTo>
                    <a:pt x="118" y="36"/>
                  </a:lnTo>
                  <a:lnTo>
                    <a:pt x="124" y="31"/>
                  </a:lnTo>
                  <a:lnTo>
                    <a:pt x="129" y="31"/>
                  </a:lnTo>
                  <a:lnTo>
                    <a:pt x="129" y="26"/>
                  </a:lnTo>
                  <a:lnTo>
                    <a:pt x="134" y="26"/>
                  </a:lnTo>
                  <a:lnTo>
                    <a:pt x="134" y="21"/>
                  </a:lnTo>
                  <a:lnTo>
                    <a:pt x="139" y="21"/>
                  </a:lnTo>
                  <a:lnTo>
                    <a:pt x="144" y="26"/>
                  </a:lnTo>
                  <a:lnTo>
                    <a:pt x="149" y="31"/>
                  </a:lnTo>
                  <a:lnTo>
                    <a:pt x="154" y="31"/>
                  </a:lnTo>
                  <a:lnTo>
                    <a:pt x="159" y="31"/>
                  </a:lnTo>
                  <a:lnTo>
                    <a:pt x="165" y="26"/>
                  </a:lnTo>
                  <a:lnTo>
                    <a:pt x="170" y="26"/>
                  </a:lnTo>
                  <a:lnTo>
                    <a:pt x="170" y="21"/>
                  </a:lnTo>
                  <a:lnTo>
                    <a:pt x="170" y="15"/>
                  </a:lnTo>
                  <a:lnTo>
                    <a:pt x="175" y="15"/>
                  </a:lnTo>
                  <a:lnTo>
                    <a:pt x="180" y="10"/>
                  </a:lnTo>
                  <a:lnTo>
                    <a:pt x="180" y="5"/>
                  </a:lnTo>
                  <a:lnTo>
                    <a:pt x="185" y="0"/>
                  </a:lnTo>
                  <a:lnTo>
                    <a:pt x="190" y="5"/>
                  </a:lnTo>
                  <a:lnTo>
                    <a:pt x="195" y="5"/>
                  </a:lnTo>
                  <a:lnTo>
                    <a:pt x="201" y="15"/>
                  </a:lnTo>
                  <a:lnTo>
                    <a:pt x="206" y="15"/>
                  </a:lnTo>
                  <a:lnTo>
                    <a:pt x="211" y="15"/>
                  </a:lnTo>
                  <a:lnTo>
                    <a:pt x="211" y="21"/>
                  </a:lnTo>
                  <a:lnTo>
                    <a:pt x="216" y="21"/>
                  </a:lnTo>
                  <a:lnTo>
                    <a:pt x="221" y="21"/>
                  </a:lnTo>
                  <a:lnTo>
                    <a:pt x="226" y="26"/>
                  </a:lnTo>
                  <a:lnTo>
                    <a:pt x="221" y="31"/>
                  </a:lnTo>
                  <a:lnTo>
                    <a:pt x="221" y="36"/>
                  </a:lnTo>
                  <a:lnTo>
                    <a:pt x="221" y="46"/>
                  </a:lnTo>
                  <a:lnTo>
                    <a:pt x="221" y="51"/>
                  </a:lnTo>
                  <a:lnTo>
                    <a:pt x="226" y="57"/>
                  </a:lnTo>
                  <a:lnTo>
                    <a:pt x="231" y="62"/>
                  </a:lnTo>
                  <a:lnTo>
                    <a:pt x="237" y="62"/>
                  </a:lnTo>
                  <a:lnTo>
                    <a:pt x="242" y="62"/>
                  </a:lnTo>
                  <a:lnTo>
                    <a:pt x="247" y="67"/>
                  </a:lnTo>
                  <a:lnTo>
                    <a:pt x="252" y="67"/>
                  </a:lnTo>
                  <a:lnTo>
                    <a:pt x="257" y="67"/>
                  </a:lnTo>
                  <a:lnTo>
                    <a:pt x="262" y="62"/>
                  </a:lnTo>
                  <a:lnTo>
                    <a:pt x="267" y="62"/>
                  </a:lnTo>
                  <a:lnTo>
                    <a:pt x="273" y="57"/>
                  </a:lnTo>
                  <a:lnTo>
                    <a:pt x="273" y="51"/>
                  </a:lnTo>
                  <a:lnTo>
                    <a:pt x="278" y="51"/>
                  </a:lnTo>
                  <a:lnTo>
                    <a:pt x="283" y="51"/>
                  </a:lnTo>
                  <a:lnTo>
                    <a:pt x="288" y="51"/>
                  </a:lnTo>
                  <a:lnTo>
                    <a:pt x="288" y="57"/>
                  </a:lnTo>
                  <a:lnTo>
                    <a:pt x="288" y="62"/>
                  </a:lnTo>
                  <a:lnTo>
                    <a:pt x="293" y="62"/>
                  </a:lnTo>
                  <a:lnTo>
                    <a:pt x="298" y="67"/>
                  </a:lnTo>
                  <a:lnTo>
                    <a:pt x="303" y="72"/>
                  </a:lnTo>
                  <a:lnTo>
                    <a:pt x="308" y="72"/>
                  </a:lnTo>
                  <a:lnTo>
                    <a:pt x="314" y="77"/>
                  </a:lnTo>
                  <a:lnTo>
                    <a:pt x="319" y="67"/>
                  </a:lnTo>
                  <a:lnTo>
                    <a:pt x="324" y="67"/>
                  </a:lnTo>
                  <a:lnTo>
                    <a:pt x="329" y="67"/>
                  </a:lnTo>
                  <a:lnTo>
                    <a:pt x="329" y="62"/>
                  </a:lnTo>
                  <a:lnTo>
                    <a:pt x="344" y="62"/>
                  </a:lnTo>
                  <a:lnTo>
                    <a:pt x="350" y="62"/>
                  </a:lnTo>
                  <a:lnTo>
                    <a:pt x="350" y="67"/>
                  </a:lnTo>
                  <a:lnTo>
                    <a:pt x="355" y="67"/>
                  </a:lnTo>
                  <a:lnTo>
                    <a:pt x="355" y="62"/>
                  </a:lnTo>
                  <a:lnTo>
                    <a:pt x="360" y="62"/>
                  </a:lnTo>
                  <a:lnTo>
                    <a:pt x="365" y="62"/>
                  </a:lnTo>
                  <a:lnTo>
                    <a:pt x="370" y="62"/>
                  </a:lnTo>
                  <a:lnTo>
                    <a:pt x="375" y="62"/>
                  </a:lnTo>
                  <a:lnTo>
                    <a:pt x="380" y="62"/>
                  </a:lnTo>
                  <a:lnTo>
                    <a:pt x="375" y="62"/>
                  </a:lnTo>
                  <a:lnTo>
                    <a:pt x="380" y="51"/>
                  </a:lnTo>
                  <a:lnTo>
                    <a:pt x="380" y="46"/>
                  </a:lnTo>
                  <a:lnTo>
                    <a:pt x="386" y="46"/>
                  </a:lnTo>
                  <a:lnTo>
                    <a:pt x="391" y="46"/>
                  </a:lnTo>
                  <a:lnTo>
                    <a:pt x="396" y="77"/>
                  </a:lnTo>
                  <a:lnTo>
                    <a:pt x="396" y="82"/>
                  </a:lnTo>
                  <a:lnTo>
                    <a:pt x="401" y="82"/>
                  </a:lnTo>
                  <a:lnTo>
                    <a:pt x="401" y="87"/>
                  </a:lnTo>
                  <a:lnTo>
                    <a:pt x="406" y="87"/>
                  </a:lnTo>
                  <a:lnTo>
                    <a:pt x="411" y="98"/>
                  </a:lnTo>
                  <a:lnTo>
                    <a:pt x="427" y="93"/>
                  </a:lnTo>
                  <a:lnTo>
                    <a:pt x="432" y="93"/>
                  </a:lnTo>
                  <a:lnTo>
                    <a:pt x="437" y="93"/>
                  </a:lnTo>
                  <a:lnTo>
                    <a:pt x="442" y="93"/>
                  </a:lnTo>
                  <a:lnTo>
                    <a:pt x="447" y="93"/>
                  </a:lnTo>
                  <a:lnTo>
                    <a:pt x="452" y="87"/>
                  </a:lnTo>
                  <a:lnTo>
                    <a:pt x="457" y="93"/>
                  </a:lnTo>
                  <a:lnTo>
                    <a:pt x="463" y="98"/>
                  </a:lnTo>
                  <a:lnTo>
                    <a:pt x="463" y="93"/>
                  </a:lnTo>
                  <a:lnTo>
                    <a:pt x="468" y="98"/>
                  </a:lnTo>
                  <a:lnTo>
                    <a:pt x="468" y="103"/>
                  </a:lnTo>
                  <a:lnTo>
                    <a:pt x="468" y="113"/>
                  </a:lnTo>
                  <a:lnTo>
                    <a:pt x="473" y="118"/>
                  </a:lnTo>
                  <a:lnTo>
                    <a:pt x="473" y="123"/>
                  </a:lnTo>
                  <a:lnTo>
                    <a:pt x="468" y="129"/>
                  </a:lnTo>
                  <a:lnTo>
                    <a:pt x="468" y="134"/>
                  </a:lnTo>
                  <a:lnTo>
                    <a:pt x="468" y="139"/>
                  </a:lnTo>
                  <a:lnTo>
                    <a:pt x="468" y="144"/>
                  </a:lnTo>
                  <a:lnTo>
                    <a:pt x="468" y="149"/>
                  </a:lnTo>
                  <a:lnTo>
                    <a:pt x="473" y="159"/>
                  </a:lnTo>
                  <a:lnTo>
                    <a:pt x="468" y="159"/>
                  </a:lnTo>
                  <a:lnTo>
                    <a:pt x="473" y="165"/>
                  </a:lnTo>
                  <a:lnTo>
                    <a:pt x="468" y="165"/>
                  </a:lnTo>
                  <a:lnTo>
                    <a:pt x="468" y="170"/>
                  </a:lnTo>
                  <a:lnTo>
                    <a:pt x="473" y="185"/>
                  </a:lnTo>
                  <a:lnTo>
                    <a:pt x="478" y="185"/>
                  </a:lnTo>
                  <a:lnTo>
                    <a:pt x="478" y="190"/>
                  </a:lnTo>
                  <a:lnTo>
                    <a:pt x="483" y="190"/>
                  </a:lnTo>
                  <a:lnTo>
                    <a:pt x="478" y="195"/>
                  </a:lnTo>
                  <a:lnTo>
                    <a:pt x="478" y="201"/>
                  </a:lnTo>
                  <a:lnTo>
                    <a:pt x="478" y="206"/>
                  </a:lnTo>
                  <a:lnTo>
                    <a:pt x="478" y="211"/>
                  </a:lnTo>
                  <a:lnTo>
                    <a:pt x="478" y="216"/>
                  </a:lnTo>
                  <a:lnTo>
                    <a:pt x="483" y="221"/>
                  </a:lnTo>
                  <a:lnTo>
                    <a:pt x="488" y="216"/>
                  </a:lnTo>
                  <a:lnTo>
                    <a:pt x="488" y="211"/>
                  </a:lnTo>
                  <a:lnTo>
                    <a:pt x="488" y="206"/>
                  </a:lnTo>
                  <a:lnTo>
                    <a:pt x="488" y="190"/>
                  </a:lnTo>
                  <a:lnTo>
                    <a:pt x="493" y="190"/>
                  </a:lnTo>
                  <a:lnTo>
                    <a:pt x="493" y="201"/>
                  </a:lnTo>
                  <a:lnTo>
                    <a:pt x="504" y="201"/>
                  </a:lnTo>
                  <a:lnTo>
                    <a:pt x="509" y="195"/>
                  </a:lnTo>
                  <a:lnTo>
                    <a:pt x="514" y="195"/>
                  </a:lnTo>
                  <a:lnTo>
                    <a:pt x="519" y="195"/>
                  </a:lnTo>
                  <a:lnTo>
                    <a:pt x="529" y="195"/>
                  </a:lnTo>
                  <a:lnTo>
                    <a:pt x="524" y="201"/>
                  </a:lnTo>
                  <a:lnTo>
                    <a:pt x="529" y="206"/>
                  </a:lnTo>
                  <a:lnTo>
                    <a:pt x="524" y="206"/>
                  </a:lnTo>
                  <a:lnTo>
                    <a:pt x="524" y="211"/>
                  </a:lnTo>
                  <a:lnTo>
                    <a:pt x="524" y="216"/>
                  </a:lnTo>
                  <a:lnTo>
                    <a:pt x="519" y="221"/>
                  </a:lnTo>
                  <a:lnTo>
                    <a:pt x="524" y="221"/>
                  </a:lnTo>
                  <a:lnTo>
                    <a:pt x="529" y="231"/>
                  </a:lnTo>
                  <a:lnTo>
                    <a:pt x="529" y="242"/>
                  </a:lnTo>
                  <a:lnTo>
                    <a:pt x="529" y="247"/>
                  </a:lnTo>
                  <a:lnTo>
                    <a:pt x="519" y="247"/>
                  </a:lnTo>
                  <a:lnTo>
                    <a:pt x="514" y="252"/>
                  </a:lnTo>
                  <a:lnTo>
                    <a:pt x="509" y="257"/>
                  </a:lnTo>
                  <a:lnTo>
                    <a:pt x="514" y="262"/>
                  </a:lnTo>
                  <a:lnTo>
                    <a:pt x="519" y="262"/>
                  </a:lnTo>
                  <a:lnTo>
                    <a:pt x="524" y="267"/>
                  </a:lnTo>
                  <a:lnTo>
                    <a:pt x="529" y="267"/>
                  </a:lnTo>
                  <a:lnTo>
                    <a:pt x="535" y="267"/>
                  </a:lnTo>
                  <a:lnTo>
                    <a:pt x="540" y="267"/>
                  </a:lnTo>
                  <a:lnTo>
                    <a:pt x="545" y="267"/>
                  </a:lnTo>
                  <a:lnTo>
                    <a:pt x="550" y="267"/>
                  </a:lnTo>
                  <a:lnTo>
                    <a:pt x="550" y="262"/>
                  </a:lnTo>
                  <a:lnTo>
                    <a:pt x="555" y="262"/>
                  </a:lnTo>
                  <a:lnTo>
                    <a:pt x="560" y="267"/>
                  </a:lnTo>
                  <a:lnTo>
                    <a:pt x="565" y="273"/>
                  </a:lnTo>
                  <a:lnTo>
                    <a:pt x="571" y="273"/>
                  </a:lnTo>
                  <a:lnTo>
                    <a:pt x="576" y="278"/>
                  </a:lnTo>
                  <a:lnTo>
                    <a:pt x="586" y="283"/>
                  </a:lnTo>
                  <a:lnTo>
                    <a:pt x="591" y="288"/>
                  </a:lnTo>
                  <a:lnTo>
                    <a:pt x="591" y="293"/>
                  </a:lnTo>
                  <a:lnTo>
                    <a:pt x="591" y="298"/>
                  </a:lnTo>
                  <a:lnTo>
                    <a:pt x="596" y="298"/>
                  </a:lnTo>
                  <a:lnTo>
                    <a:pt x="601" y="303"/>
                  </a:lnTo>
                  <a:lnTo>
                    <a:pt x="607" y="303"/>
                  </a:lnTo>
                  <a:lnTo>
                    <a:pt x="601" y="298"/>
                  </a:lnTo>
                  <a:lnTo>
                    <a:pt x="596" y="293"/>
                  </a:lnTo>
                  <a:lnTo>
                    <a:pt x="601" y="293"/>
                  </a:lnTo>
                  <a:lnTo>
                    <a:pt x="601" y="288"/>
                  </a:lnTo>
                  <a:lnTo>
                    <a:pt x="601" y="283"/>
                  </a:lnTo>
                  <a:lnTo>
                    <a:pt x="607" y="283"/>
                  </a:lnTo>
                  <a:lnTo>
                    <a:pt x="612" y="283"/>
                  </a:lnTo>
                  <a:lnTo>
                    <a:pt x="617" y="278"/>
                  </a:lnTo>
                  <a:lnTo>
                    <a:pt x="617" y="273"/>
                  </a:lnTo>
                  <a:lnTo>
                    <a:pt x="617" y="278"/>
                  </a:lnTo>
                  <a:lnTo>
                    <a:pt x="622" y="278"/>
                  </a:lnTo>
                  <a:lnTo>
                    <a:pt x="627" y="273"/>
                  </a:lnTo>
                  <a:lnTo>
                    <a:pt x="632" y="273"/>
                  </a:lnTo>
                  <a:lnTo>
                    <a:pt x="632" y="267"/>
                  </a:lnTo>
                  <a:lnTo>
                    <a:pt x="637" y="262"/>
                  </a:lnTo>
                  <a:lnTo>
                    <a:pt x="642" y="262"/>
                  </a:lnTo>
                  <a:lnTo>
                    <a:pt x="642" y="273"/>
                  </a:lnTo>
                  <a:lnTo>
                    <a:pt x="642" y="283"/>
                  </a:lnTo>
                  <a:lnTo>
                    <a:pt x="648" y="283"/>
                  </a:lnTo>
                  <a:lnTo>
                    <a:pt x="642" y="283"/>
                  </a:lnTo>
                  <a:lnTo>
                    <a:pt x="648" y="288"/>
                  </a:lnTo>
                  <a:lnTo>
                    <a:pt x="658" y="293"/>
                  </a:lnTo>
                  <a:lnTo>
                    <a:pt x="663" y="298"/>
                  </a:lnTo>
                  <a:lnTo>
                    <a:pt x="658" y="298"/>
                  </a:lnTo>
                  <a:lnTo>
                    <a:pt x="658" y="303"/>
                  </a:lnTo>
                  <a:lnTo>
                    <a:pt x="663" y="309"/>
                  </a:lnTo>
                  <a:lnTo>
                    <a:pt x="668" y="314"/>
                  </a:lnTo>
                  <a:lnTo>
                    <a:pt x="668" y="329"/>
                  </a:lnTo>
                  <a:lnTo>
                    <a:pt x="673" y="355"/>
                  </a:lnTo>
                  <a:lnTo>
                    <a:pt x="678" y="381"/>
                  </a:lnTo>
                  <a:lnTo>
                    <a:pt x="684" y="391"/>
                  </a:lnTo>
                  <a:lnTo>
                    <a:pt x="684" y="401"/>
                  </a:lnTo>
                  <a:lnTo>
                    <a:pt x="678" y="406"/>
                  </a:lnTo>
                  <a:lnTo>
                    <a:pt x="673" y="406"/>
                  </a:lnTo>
                  <a:lnTo>
                    <a:pt x="673" y="412"/>
                  </a:lnTo>
                  <a:lnTo>
                    <a:pt x="678" y="412"/>
                  </a:lnTo>
                  <a:lnTo>
                    <a:pt x="684" y="412"/>
                  </a:lnTo>
                  <a:lnTo>
                    <a:pt x="689" y="406"/>
                  </a:lnTo>
                  <a:lnTo>
                    <a:pt x="694" y="422"/>
                  </a:lnTo>
                  <a:lnTo>
                    <a:pt x="699" y="427"/>
                  </a:lnTo>
                  <a:lnTo>
                    <a:pt x="704" y="427"/>
                  </a:lnTo>
                  <a:lnTo>
                    <a:pt x="704" y="437"/>
                  </a:lnTo>
                  <a:lnTo>
                    <a:pt x="709" y="437"/>
                  </a:lnTo>
                  <a:lnTo>
                    <a:pt x="709" y="442"/>
                  </a:lnTo>
                  <a:lnTo>
                    <a:pt x="720" y="448"/>
                  </a:lnTo>
                  <a:lnTo>
                    <a:pt x="725" y="448"/>
                  </a:lnTo>
                  <a:lnTo>
                    <a:pt x="725" y="463"/>
                  </a:lnTo>
                  <a:lnTo>
                    <a:pt x="720" y="468"/>
                  </a:lnTo>
                  <a:lnTo>
                    <a:pt x="714" y="468"/>
                  </a:lnTo>
                  <a:lnTo>
                    <a:pt x="714" y="473"/>
                  </a:lnTo>
                  <a:lnTo>
                    <a:pt x="709" y="478"/>
                  </a:lnTo>
                  <a:lnTo>
                    <a:pt x="704" y="484"/>
                  </a:lnTo>
                  <a:lnTo>
                    <a:pt x="704" y="489"/>
                  </a:lnTo>
                  <a:lnTo>
                    <a:pt x="704" y="494"/>
                  </a:lnTo>
                  <a:lnTo>
                    <a:pt x="704" y="499"/>
                  </a:lnTo>
                  <a:lnTo>
                    <a:pt x="704" y="504"/>
                  </a:lnTo>
                  <a:lnTo>
                    <a:pt x="699" y="499"/>
                  </a:lnTo>
                  <a:lnTo>
                    <a:pt x="694" y="499"/>
                  </a:lnTo>
                  <a:lnTo>
                    <a:pt x="689" y="499"/>
                  </a:lnTo>
                  <a:lnTo>
                    <a:pt x="684" y="499"/>
                  </a:lnTo>
                  <a:lnTo>
                    <a:pt x="678" y="499"/>
                  </a:lnTo>
                  <a:lnTo>
                    <a:pt x="678" y="494"/>
                  </a:lnTo>
                  <a:lnTo>
                    <a:pt x="673" y="489"/>
                  </a:lnTo>
                  <a:lnTo>
                    <a:pt x="668" y="494"/>
                  </a:lnTo>
                  <a:lnTo>
                    <a:pt x="663" y="504"/>
                  </a:lnTo>
                  <a:lnTo>
                    <a:pt x="658" y="499"/>
                  </a:lnTo>
                  <a:lnTo>
                    <a:pt x="653" y="499"/>
                  </a:lnTo>
                  <a:lnTo>
                    <a:pt x="648" y="499"/>
                  </a:lnTo>
                  <a:lnTo>
                    <a:pt x="637" y="504"/>
                  </a:lnTo>
                  <a:lnTo>
                    <a:pt x="632" y="504"/>
                  </a:lnTo>
                  <a:lnTo>
                    <a:pt x="632" y="509"/>
                  </a:lnTo>
                  <a:lnTo>
                    <a:pt x="627" y="509"/>
                  </a:lnTo>
                  <a:lnTo>
                    <a:pt x="622" y="509"/>
                  </a:lnTo>
                  <a:lnTo>
                    <a:pt x="617" y="509"/>
                  </a:lnTo>
                  <a:lnTo>
                    <a:pt x="617" y="504"/>
                  </a:lnTo>
                  <a:lnTo>
                    <a:pt x="612" y="509"/>
                  </a:lnTo>
                  <a:lnTo>
                    <a:pt x="607" y="509"/>
                  </a:lnTo>
                  <a:lnTo>
                    <a:pt x="601" y="509"/>
                  </a:lnTo>
                  <a:lnTo>
                    <a:pt x="601" y="514"/>
                  </a:lnTo>
                  <a:lnTo>
                    <a:pt x="596" y="509"/>
                  </a:lnTo>
                  <a:lnTo>
                    <a:pt x="591" y="509"/>
                  </a:lnTo>
                  <a:lnTo>
                    <a:pt x="591" y="504"/>
                  </a:lnTo>
                  <a:lnTo>
                    <a:pt x="586" y="509"/>
                  </a:lnTo>
                  <a:lnTo>
                    <a:pt x="581" y="509"/>
                  </a:lnTo>
                  <a:lnTo>
                    <a:pt x="576" y="504"/>
                  </a:lnTo>
                  <a:lnTo>
                    <a:pt x="565" y="504"/>
                  </a:lnTo>
                  <a:lnTo>
                    <a:pt x="560" y="504"/>
                  </a:lnTo>
                  <a:lnTo>
                    <a:pt x="555" y="509"/>
                  </a:lnTo>
                  <a:lnTo>
                    <a:pt x="545" y="514"/>
                  </a:lnTo>
                  <a:lnTo>
                    <a:pt x="540" y="514"/>
                  </a:lnTo>
                  <a:lnTo>
                    <a:pt x="535" y="520"/>
                  </a:lnTo>
                  <a:lnTo>
                    <a:pt x="529" y="514"/>
                  </a:lnTo>
                  <a:lnTo>
                    <a:pt x="519" y="514"/>
                  </a:lnTo>
                  <a:lnTo>
                    <a:pt x="519" y="509"/>
                  </a:lnTo>
                  <a:lnTo>
                    <a:pt x="514" y="499"/>
                  </a:lnTo>
                  <a:lnTo>
                    <a:pt x="499" y="504"/>
                  </a:lnTo>
                  <a:lnTo>
                    <a:pt x="488" y="509"/>
                  </a:lnTo>
                  <a:lnTo>
                    <a:pt x="493" y="520"/>
                  </a:lnTo>
                  <a:lnTo>
                    <a:pt x="493" y="525"/>
                  </a:lnTo>
                  <a:lnTo>
                    <a:pt x="499" y="530"/>
                  </a:lnTo>
                  <a:lnTo>
                    <a:pt x="499" y="535"/>
                  </a:lnTo>
                  <a:lnTo>
                    <a:pt x="493" y="535"/>
                  </a:lnTo>
                  <a:lnTo>
                    <a:pt x="493" y="540"/>
                  </a:lnTo>
                  <a:lnTo>
                    <a:pt x="488" y="535"/>
                  </a:lnTo>
                  <a:lnTo>
                    <a:pt x="483" y="535"/>
                  </a:lnTo>
                  <a:lnTo>
                    <a:pt x="478" y="540"/>
                  </a:lnTo>
                  <a:lnTo>
                    <a:pt x="478" y="535"/>
                  </a:lnTo>
                  <a:lnTo>
                    <a:pt x="473" y="540"/>
                  </a:lnTo>
                  <a:lnTo>
                    <a:pt x="473" y="535"/>
                  </a:lnTo>
                  <a:lnTo>
                    <a:pt x="468" y="540"/>
                  </a:lnTo>
                  <a:lnTo>
                    <a:pt x="463" y="540"/>
                  </a:lnTo>
                  <a:lnTo>
                    <a:pt x="457" y="540"/>
                  </a:lnTo>
                  <a:lnTo>
                    <a:pt x="447" y="540"/>
                  </a:lnTo>
                  <a:lnTo>
                    <a:pt x="447" y="545"/>
                  </a:lnTo>
                  <a:lnTo>
                    <a:pt x="447" y="550"/>
                  </a:lnTo>
                  <a:lnTo>
                    <a:pt x="416" y="571"/>
                  </a:lnTo>
                  <a:lnTo>
                    <a:pt x="411" y="571"/>
                  </a:lnTo>
                  <a:lnTo>
                    <a:pt x="411" y="581"/>
                  </a:lnTo>
                  <a:lnTo>
                    <a:pt x="416" y="586"/>
                  </a:lnTo>
                  <a:lnTo>
                    <a:pt x="416" y="592"/>
                  </a:lnTo>
                  <a:lnTo>
                    <a:pt x="416" y="597"/>
                  </a:lnTo>
                  <a:lnTo>
                    <a:pt x="422" y="602"/>
                  </a:lnTo>
                  <a:lnTo>
                    <a:pt x="416" y="602"/>
                  </a:lnTo>
                  <a:lnTo>
                    <a:pt x="406" y="607"/>
                  </a:lnTo>
                  <a:lnTo>
                    <a:pt x="406" y="602"/>
                  </a:lnTo>
                  <a:lnTo>
                    <a:pt x="396" y="607"/>
                  </a:lnTo>
                  <a:lnTo>
                    <a:pt x="396" y="612"/>
                  </a:lnTo>
                  <a:lnTo>
                    <a:pt x="391" y="617"/>
                  </a:lnTo>
                  <a:lnTo>
                    <a:pt x="391" y="622"/>
                  </a:lnTo>
                  <a:lnTo>
                    <a:pt x="386" y="622"/>
                  </a:lnTo>
                  <a:lnTo>
                    <a:pt x="391" y="622"/>
                  </a:lnTo>
                  <a:lnTo>
                    <a:pt x="391" y="628"/>
                  </a:lnTo>
                  <a:lnTo>
                    <a:pt x="396" y="643"/>
                  </a:lnTo>
                  <a:lnTo>
                    <a:pt x="380" y="664"/>
                  </a:lnTo>
                  <a:lnTo>
                    <a:pt x="386" y="669"/>
                  </a:lnTo>
                  <a:lnTo>
                    <a:pt x="380" y="674"/>
                  </a:lnTo>
                  <a:lnTo>
                    <a:pt x="375" y="674"/>
                  </a:lnTo>
                  <a:lnTo>
                    <a:pt x="365" y="669"/>
                  </a:lnTo>
                  <a:lnTo>
                    <a:pt x="360" y="674"/>
                  </a:lnTo>
                  <a:lnTo>
                    <a:pt x="355" y="679"/>
                  </a:lnTo>
                  <a:lnTo>
                    <a:pt x="350" y="684"/>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Altenburger</a:t>
              </a:r>
              <a:endParaRPr lang="de-DE" sz="700" b="1">
                <a:effectLst/>
              </a:endParaRPr>
            </a:p>
            <a:p xmlns:a="http://schemas.openxmlformats.org/drawingml/2006/main">
              <a:pPr algn="ctr" rtl="0"/>
              <a:r>
                <a:rPr lang="de-DE" sz="700" b="1" i="0" baseline="0">
                  <a:effectLst/>
                  <a:latin typeface="+mn-lt"/>
                  <a:ea typeface="+mn-ea"/>
                  <a:cs typeface="+mn-cs"/>
                </a:rPr>
                <a:t>Land</a:t>
              </a:r>
              <a:endParaRPr lang="de-DE"/>
            </a:p>
          </cdr:txBody>
        </cdr:sp>
        <cdr:sp macro="" textlink="">
          <cdr:nvSpPr>
            <cdr:cNvPr id="80" name="Freeform 20"/>
            <cdr:cNvSpPr>
              <a:spLocks xmlns:a="http://schemas.openxmlformats.org/drawingml/2006/main" noChangeAspect="1"/>
            </cdr:cNvSpPr>
          </cdr:nvSpPr>
          <cdr:spPr bwMode="auto">
            <a:xfrm xmlns:a="http://schemas.openxmlformats.org/drawingml/2006/main">
              <a:off x="3126730" y="1839885"/>
              <a:ext cx="1067431" cy="989232"/>
            </a:xfrm>
            <a:custGeom xmlns:a="http://schemas.openxmlformats.org/drawingml/2006/main">
              <a:avLst/>
              <a:gdLst>
                <a:gd name="T0" fmla="*/ 662 w 971"/>
                <a:gd name="T1" fmla="*/ 741 h 890"/>
                <a:gd name="T2" fmla="*/ 585 w 971"/>
                <a:gd name="T3" fmla="*/ 782 h 890"/>
                <a:gd name="T4" fmla="*/ 488 w 971"/>
                <a:gd name="T5" fmla="*/ 761 h 890"/>
                <a:gd name="T6" fmla="*/ 483 w 971"/>
                <a:gd name="T7" fmla="*/ 823 h 890"/>
                <a:gd name="T8" fmla="*/ 375 w 971"/>
                <a:gd name="T9" fmla="*/ 849 h 890"/>
                <a:gd name="T10" fmla="*/ 303 w 971"/>
                <a:gd name="T11" fmla="*/ 890 h 890"/>
                <a:gd name="T12" fmla="*/ 200 w 971"/>
                <a:gd name="T13" fmla="*/ 869 h 890"/>
                <a:gd name="T14" fmla="*/ 164 w 971"/>
                <a:gd name="T15" fmla="*/ 839 h 890"/>
                <a:gd name="T16" fmla="*/ 108 w 971"/>
                <a:gd name="T17" fmla="*/ 833 h 890"/>
                <a:gd name="T18" fmla="*/ 66 w 971"/>
                <a:gd name="T19" fmla="*/ 787 h 890"/>
                <a:gd name="T20" fmla="*/ 30 w 971"/>
                <a:gd name="T21" fmla="*/ 756 h 890"/>
                <a:gd name="T22" fmla="*/ 10 w 971"/>
                <a:gd name="T23" fmla="*/ 715 h 890"/>
                <a:gd name="T24" fmla="*/ 46 w 971"/>
                <a:gd name="T25" fmla="*/ 684 h 890"/>
                <a:gd name="T26" fmla="*/ 51 w 971"/>
                <a:gd name="T27" fmla="*/ 633 h 890"/>
                <a:gd name="T28" fmla="*/ 51 w 971"/>
                <a:gd name="T29" fmla="*/ 581 h 890"/>
                <a:gd name="T30" fmla="*/ 92 w 971"/>
                <a:gd name="T31" fmla="*/ 545 h 890"/>
                <a:gd name="T32" fmla="*/ 108 w 971"/>
                <a:gd name="T33" fmla="*/ 494 h 890"/>
                <a:gd name="T34" fmla="*/ 195 w 971"/>
                <a:gd name="T35" fmla="*/ 499 h 890"/>
                <a:gd name="T36" fmla="*/ 221 w 971"/>
                <a:gd name="T37" fmla="*/ 535 h 890"/>
                <a:gd name="T38" fmla="*/ 174 w 971"/>
                <a:gd name="T39" fmla="*/ 576 h 890"/>
                <a:gd name="T40" fmla="*/ 226 w 971"/>
                <a:gd name="T41" fmla="*/ 607 h 890"/>
                <a:gd name="T42" fmla="*/ 323 w 971"/>
                <a:gd name="T43" fmla="*/ 550 h 890"/>
                <a:gd name="T44" fmla="*/ 375 w 971"/>
                <a:gd name="T45" fmla="*/ 540 h 890"/>
                <a:gd name="T46" fmla="*/ 370 w 971"/>
                <a:gd name="T47" fmla="*/ 484 h 890"/>
                <a:gd name="T48" fmla="*/ 400 w 971"/>
                <a:gd name="T49" fmla="*/ 417 h 890"/>
                <a:gd name="T50" fmla="*/ 385 w 971"/>
                <a:gd name="T51" fmla="*/ 334 h 890"/>
                <a:gd name="T52" fmla="*/ 344 w 971"/>
                <a:gd name="T53" fmla="*/ 314 h 890"/>
                <a:gd name="T54" fmla="*/ 272 w 971"/>
                <a:gd name="T55" fmla="*/ 298 h 890"/>
                <a:gd name="T56" fmla="*/ 200 w 971"/>
                <a:gd name="T57" fmla="*/ 278 h 890"/>
                <a:gd name="T58" fmla="*/ 246 w 971"/>
                <a:gd name="T59" fmla="*/ 226 h 890"/>
                <a:gd name="T60" fmla="*/ 318 w 971"/>
                <a:gd name="T61" fmla="*/ 175 h 890"/>
                <a:gd name="T62" fmla="*/ 375 w 971"/>
                <a:gd name="T63" fmla="*/ 159 h 890"/>
                <a:gd name="T64" fmla="*/ 406 w 971"/>
                <a:gd name="T65" fmla="*/ 98 h 890"/>
                <a:gd name="T66" fmla="*/ 421 w 971"/>
                <a:gd name="T67" fmla="*/ 57 h 890"/>
                <a:gd name="T68" fmla="*/ 416 w 971"/>
                <a:gd name="T69" fmla="*/ 5 h 890"/>
                <a:gd name="T70" fmla="*/ 442 w 971"/>
                <a:gd name="T71" fmla="*/ 46 h 890"/>
                <a:gd name="T72" fmla="*/ 477 w 971"/>
                <a:gd name="T73" fmla="*/ 51 h 890"/>
                <a:gd name="T74" fmla="*/ 524 w 971"/>
                <a:gd name="T75" fmla="*/ 77 h 890"/>
                <a:gd name="T76" fmla="*/ 549 w 971"/>
                <a:gd name="T77" fmla="*/ 113 h 890"/>
                <a:gd name="T78" fmla="*/ 601 w 971"/>
                <a:gd name="T79" fmla="*/ 98 h 890"/>
                <a:gd name="T80" fmla="*/ 662 w 971"/>
                <a:gd name="T81" fmla="*/ 87 h 890"/>
                <a:gd name="T82" fmla="*/ 714 w 971"/>
                <a:gd name="T83" fmla="*/ 82 h 890"/>
                <a:gd name="T84" fmla="*/ 760 w 971"/>
                <a:gd name="T85" fmla="*/ 103 h 890"/>
                <a:gd name="T86" fmla="*/ 791 w 971"/>
                <a:gd name="T87" fmla="*/ 134 h 890"/>
                <a:gd name="T88" fmla="*/ 837 w 971"/>
                <a:gd name="T89" fmla="*/ 134 h 890"/>
                <a:gd name="T90" fmla="*/ 878 w 971"/>
                <a:gd name="T91" fmla="*/ 165 h 890"/>
                <a:gd name="T92" fmla="*/ 894 w 971"/>
                <a:gd name="T93" fmla="*/ 201 h 890"/>
                <a:gd name="T94" fmla="*/ 909 w 971"/>
                <a:gd name="T95" fmla="*/ 237 h 890"/>
                <a:gd name="T96" fmla="*/ 950 w 971"/>
                <a:gd name="T97" fmla="*/ 257 h 890"/>
                <a:gd name="T98" fmla="*/ 966 w 971"/>
                <a:gd name="T99" fmla="*/ 298 h 890"/>
                <a:gd name="T100" fmla="*/ 919 w 971"/>
                <a:gd name="T101" fmla="*/ 329 h 890"/>
                <a:gd name="T102" fmla="*/ 883 w 971"/>
                <a:gd name="T103" fmla="*/ 365 h 890"/>
                <a:gd name="T104" fmla="*/ 858 w 971"/>
                <a:gd name="T105" fmla="*/ 417 h 890"/>
                <a:gd name="T106" fmla="*/ 806 w 971"/>
                <a:gd name="T107" fmla="*/ 494 h 890"/>
                <a:gd name="T108" fmla="*/ 750 w 971"/>
                <a:gd name="T109" fmla="*/ 499 h 890"/>
                <a:gd name="T110" fmla="*/ 775 w 971"/>
                <a:gd name="T111" fmla="*/ 576 h 890"/>
                <a:gd name="T112" fmla="*/ 796 w 971"/>
                <a:gd name="T113" fmla="*/ 602 h 890"/>
                <a:gd name="T114" fmla="*/ 770 w 971"/>
                <a:gd name="T115" fmla="*/ 633 h 890"/>
                <a:gd name="T116" fmla="*/ 775 w 971"/>
                <a:gd name="T117" fmla="*/ 720 h 8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971" h="890">
                  <a:moveTo>
                    <a:pt x="729" y="772"/>
                  </a:moveTo>
                  <a:lnTo>
                    <a:pt x="724" y="777"/>
                  </a:lnTo>
                  <a:lnTo>
                    <a:pt x="714" y="777"/>
                  </a:lnTo>
                  <a:lnTo>
                    <a:pt x="709" y="782"/>
                  </a:lnTo>
                  <a:lnTo>
                    <a:pt x="698" y="782"/>
                  </a:lnTo>
                  <a:lnTo>
                    <a:pt x="688" y="782"/>
                  </a:lnTo>
                  <a:lnTo>
                    <a:pt x="673" y="782"/>
                  </a:lnTo>
                  <a:lnTo>
                    <a:pt x="673" y="777"/>
                  </a:lnTo>
                  <a:lnTo>
                    <a:pt x="673" y="767"/>
                  </a:lnTo>
                  <a:lnTo>
                    <a:pt x="673" y="761"/>
                  </a:lnTo>
                  <a:lnTo>
                    <a:pt x="668" y="756"/>
                  </a:lnTo>
                  <a:lnTo>
                    <a:pt x="662" y="741"/>
                  </a:lnTo>
                  <a:lnTo>
                    <a:pt x="657" y="746"/>
                  </a:lnTo>
                  <a:lnTo>
                    <a:pt x="662" y="751"/>
                  </a:lnTo>
                  <a:lnTo>
                    <a:pt x="662" y="756"/>
                  </a:lnTo>
                  <a:lnTo>
                    <a:pt x="657" y="756"/>
                  </a:lnTo>
                  <a:lnTo>
                    <a:pt x="657" y="761"/>
                  </a:lnTo>
                  <a:lnTo>
                    <a:pt x="647" y="767"/>
                  </a:lnTo>
                  <a:lnTo>
                    <a:pt x="637" y="772"/>
                  </a:lnTo>
                  <a:lnTo>
                    <a:pt x="621" y="777"/>
                  </a:lnTo>
                  <a:lnTo>
                    <a:pt x="616" y="772"/>
                  </a:lnTo>
                  <a:lnTo>
                    <a:pt x="596" y="782"/>
                  </a:lnTo>
                  <a:lnTo>
                    <a:pt x="585" y="787"/>
                  </a:lnTo>
                  <a:lnTo>
                    <a:pt x="585" y="782"/>
                  </a:lnTo>
                  <a:lnTo>
                    <a:pt x="575" y="787"/>
                  </a:lnTo>
                  <a:lnTo>
                    <a:pt x="570" y="792"/>
                  </a:lnTo>
                  <a:lnTo>
                    <a:pt x="560" y="792"/>
                  </a:lnTo>
                  <a:lnTo>
                    <a:pt x="544" y="792"/>
                  </a:lnTo>
                  <a:lnTo>
                    <a:pt x="539" y="787"/>
                  </a:lnTo>
                  <a:lnTo>
                    <a:pt x="529" y="772"/>
                  </a:lnTo>
                  <a:lnTo>
                    <a:pt x="529" y="767"/>
                  </a:lnTo>
                  <a:lnTo>
                    <a:pt x="529" y="761"/>
                  </a:lnTo>
                  <a:lnTo>
                    <a:pt x="529" y="751"/>
                  </a:lnTo>
                  <a:lnTo>
                    <a:pt x="519" y="746"/>
                  </a:lnTo>
                  <a:lnTo>
                    <a:pt x="493" y="756"/>
                  </a:lnTo>
                  <a:lnTo>
                    <a:pt x="488" y="761"/>
                  </a:lnTo>
                  <a:lnTo>
                    <a:pt x="483" y="767"/>
                  </a:lnTo>
                  <a:lnTo>
                    <a:pt x="477" y="767"/>
                  </a:lnTo>
                  <a:lnTo>
                    <a:pt x="477" y="772"/>
                  </a:lnTo>
                  <a:lnTo>
                    <a:pt x="477" y="777"/>
                  </a:lnTo>
                  <a:lnTo>
                    <a:pt x="483" y="782"/>
                  </a:lnTo>
                  <a:lnTo>
                    <a:pt x="493" y="787"/>
                  </a:lnTo>
                  <a:lnTo>
                    <a:pt x="493" y="792"/>
                  </a:lnTo>
                  <a:lnTo>
                    <a:pt x="498" y="797"/>
                  </a:lnTo>
                  <a:lnTo>
                    <a:pt x="493" y="803"/>
                  </a:lnTo>
                  <a:lnTo>
                    <a:pt x="493" y="808"/>
                  </a:lnTo>
                  <a:lnTo>
                    <a:pt x="488" y="823"/>
                  </a:lnTo>
                  <a:lnTo>
                    <a:pt x="483" y="823"/>
                  </a:lnTo>
                  <a:lnTo>
                    <a:pt x="477" y="828"/>
                  </a:lnTo>
                  <a:lnTo>
                    <a:pt x="477" y="833"/>
                  </a:lnTo>
                  <a:lnTo>
                    <a:pt x="472" y="844"/>
                  </a:lnTo>
                  <a:lnTo>
                    <a:pt x="462" y="844"/>
                  </a:lnTo>
                  <a:lnTo>
                    <a:pt x="452" y="844"/>
                  </a:lnTo>
                  <a:lnTo>
                    <a:pt x="436" y="849"/>
                  </a:lnTo>
                  <a:lnTo>
                    <a:pt x="431" y="849"/>
                  </a:lnTo>
                  <a:lnTo>
                    <a:pt x="411" y="844"/>
                  </a:lnTo>
                  <a:lnTo>
                    <a:pt x="411" y="849"/>
                  </a:lnTo>
                  <a:lnTo>
                    <a:pt x="400" y="844"/>
                  </a:lnTo>
                  <a:lnTo>
                    <a:pt x="385" y="849"/>
                  </a:lnTo>
                  <a:lnTo>
                    <a:pt x="375" y="849"/>
                  </a:lnTo>
                  <a:lnTo>
                    <a:pt x="380" y="859"/>
                  </a:lnTo>
                  <a:lnTo>
                    <a:pt x="375" y="864"/>
                  </a:lnTo>
                  <a:lnTo>
                    <a:pt x="380" y="864"/>
                  </a:lnTo>
                  <a:lnTo>
                    <a:pt x="375" y="869"/>
                  </a:lnTo>
                  <a:lnTo>
                    <a:pt x="359" y="859"/>
                  </a:lnTo>
                  <a:lnTo>
                    <a:pt x="349" y="859"/>
                  </a:lnTo>
                  <a:lnTo>
                    <a:pt x="339" y="864"/>
                  </a:lnTo>
                  <a:lnTo>
                    <a:pt x="323" y="859"/>
                  </a:lnTo>
                  <a:lnTo>
                    <a:pt x="318" y="864"/>
                  </a:lnTo>
                  <a:lnTo>
                    <a:pt x="313" y="869"/>
                  </a:lnTo>
                  <a:lnTo>
                    <a:pt x="313" y="880"/>
                  </a:lnTo>
                  <a:lnTo>
                    <a:pt x="303" y="890"/>
                  </a:lnTo>
                  <a:lnTo>
                    <a:pt x="293" y="885"/>
                  </a:lnTo>
                  <a:lnTo>
                    <a:pt x="287" y="880"/>
                  </a:lnTo>
                  <a:lnTo>
                    <a:pt x="277" y="875"/>
                  </a:lnTo>
                  <a:lnTo>
                    <a:pt x="272" y="880"/>
                  </a:lnTo>
                  <a:lnTo>
                    <a:pt x="267" y="869"/>
                  </a:lnTo>
                  <a:lnTo>
                    <a:pt x="241" y="875"/>
                  </a:lnTo>
                  <a:lnTo>
                    <a:pt x="231" y="875"/>
                  </a:lnTo>
                  <a:lnTo>
                    <a:pt x="221" y="875"/>
                  </a:lnTo>
                  <a:lnTo>
                    <a:pt x="205" y="880"/>
                  </a:lnTo>
                  <a:lnTo>
                    <a:pt x="200" y="880"/>
                  </a:lnTo>
                  <a:lnTo>
                    <a:pt x="200" y="875"/>
                  </a:lnTo>
                  <a:lnTo>
                    <a:pt x="200" y="869"/>
                  </a:lnTo>
                  <a:lnTo>
                    <a:pt x="200" y="859"/>
                  </a:lnTo>
                  <a:lnTo>
                    <a:pt x="190" y="849"/>
                  </a:lnTo>
                  <a:lnTo>
                    <a:pt x="190" y="854"/>
                  </a:lnTo>
                  <a:lnTo>
                    <a:pt x="185" y="854"/>
                  </a:lnTo>
                  <a:lnTo>
                    <a:pt x="190" y="849"/>
                  </a:lnTo>
                  <a:lnTo>
                    <a:pt x="185" y="849"/>
                  </a:lnTo>
                  <a:lnTo>
                    <a:pt x="190" y="849"/>
                  </a:lnTo>
                  <a:lnTo>
                    <a:pt x="185" y="844"/>
                  </a:lnTo>
                  <a:lnTo>
                    <a:pt x="179" y="839"/>
                  </a:lnTo>
                  <a:lnTo>
                    <a:pt x="179" y="844"/>
                  </a:lnTo>
                  <a:lnTo>
                    <a:pt x="174" y="839"/>
                  </a:lnTo>
                  <a:lnTo>
                    <a:pt x="164" y="839"/>
                  </a:lnTo>
                  <a:lnTo>
                    <a:pt x="164" y="844"/>
                  </a:lnTo>
                  <a:lnTo>
                    <a:pt x="164" y="849"/>
                  </a:lnTo>
                  <a:lnTo>
                    <a:pt x="159" y="849"/>
                  </a:lnTo>
                  <a:lnTo>
                    <a:pt x="154" y="849"/>
                  </a:lnTo>
                  <a:lnTo>
                    <a:pt x="149" y="849"/>
                  </a:lnTo>
                  <a:lnTo>
                    <a:pt x="138" y="849"/>
                  </a:lnTo>
                  <a:lnTo>
                    <a:pt x="123" y="849"/>
                  </a:lnTo>
                  <a:lnTo>
                    <a:pt x="123" y="844"/>
                  </a:lnTo>
                  <a:lnTo>
                    <a:pt x="118" y="844"/>
                  </a:lnTo>
                  <a:lnTo>
                    <a:pt x="118" y="839"/>
                  </a:lnTo>
                  <a:lnTo>
                    <a:pt x="108" y="839"/>
                  </a:lnTo>
                  <a:lnTo>
                    <a:pt x="108" y="833"/>
                  </a:lnTo>
                  <a:lnTo>
                    <a:pt x="108" y="828"/>
                  </a:lnTo>
                  <a:lnTo>
                    <a:pt x="108" y="813"/>
                  </a:lnTo>
                  <a:lnTo>
                    <a:pt x="102" y="808"/>
                  </a:lnTo>
                  <a:lnTo>
                    <a:pt x="97" y="803"/>
                  </a:lnTo>
                  <a:lnTo>
                    <a:pt x="87" y="808"/>
                  </a:lnTo>
                  <a:lnTo>
                    <a:pt x="87" y="803"/>
                  </a:lnTo>
                  <a:lnTo>
                    <a:pt x="77" y="797"/>
                  </a:lnTo>
                  <a:lnTo>
                    <a:pt x="72" y="797"/>
                  </a:lnTo>
                  <a:lnTo>
                    <a:pt x="66" y="792"/>
                  </a:lnTo>
                  <a:lnTo>
                    <a:pt x="66" y="797"/>
                  </a:lnTo>
                  <a:lnTo>
                    <a:pt x="66" y="792"/>
                  </a:lnTo>
                  <a:lnTo>
                    <a:pt x="66" y="787"/>
                  </a:lnTo>
                  <a:lnTo>
                    <a:pt x="66" y="782"/>
                  </a:lnTo>
                  <a:lnTo>
                    <a:pt x="61" y="782"/>
                  </a:lnTo>
                  <a:lnTo>
                    <a:pt x="61" y="777"/>
                  </a:lnTo>
                  <a:lnTo>
                    <a:pt x="56" y="772"/>
                  </a:lnTo>
                  <a:lnTo>
                    <a:pt x="56" y="767"/>
                  </a:lnTo>
                  <a:lnTo>
                    <a:pt x="51" y="767"/>
                  </a:lnTo>
                  <a:lnTo>
                    <a:pt x="51" y="761"/>
                  </a:lnTo>
                  <a:lnTo>
                    <a:pt x="51" y="756"/>
                  </a:lnTo>
                  <a:lnTo>
                    <a:pt x="46" y="761"/>
                  </a:lnTo>
                  <a:lnTo>
                    <a:pt x="41" y="751"/>
                  </a:lnTo>
                  <a:lnTo>
                    <a:pt x="36" y="756"/>
                  </a:lnTo>
                  <a:lnTo>
                    <a:pt x="30" y="756"/>
                  </a:lnTo>
                  <a:lnTo>
                    <a:pt x="30" y="767"/>
                  </a:lnTo>
                  <a:lnTo>
                    <a:pt x="20" y="767"/>
                  </a:lnTo>
                  <a:lnTo>
                    <a:pt x="20" y="772"/>
                  </a:lnTo>
                  <a:lnTo>
                    <a:pt x="15" y="767"/>
                  </a:lnTo>
                  <a:lnTo>
                    <a:pt x="10" y="767"/>
                  </a:lnTo>
                  <a:lnTo>
                    <a:pt x="10" y="756"/>
                  </a:lnTo>
                  <a:lnTo>
                    <a:pt x="5" y="756"/>
                  </a:lnTo>
                  <a:lnTo>
                    <a:pt x="0" y="746"/>
                  </a:lnTo>
                  <a:lnTo>
                    <a:pt x="5" y="746"/>
                  </a:lnTo>
                  <a:lnTo>
                    <a:pt x="5" y="736"/>
                  </a:lnTo>
                  <a:lnTo>
                    <a:pt x="5" y="720"/>
                  </a:lnTo>
                  <a:lnTo>
                    <a:pt x="10" y="715"/>
                  </a:lnTo>
                  <a:lnTo>
                    <a:pt x="5" y="710"/>
                  </a:lnTo>
                  <a:lnTo>
                    <a:pt x="10" y="710"/>
                  </a:lnTo>
                  <a:lnTo>
                    <a:pt x="15" y="715"/>
                  </a:lnTo>
                  <a:lnTo>
                    <a:pt x="15" y="705"/>
                  </a:lnTo>
                  <a:lnTo>
                    <a:pt x="20" y="700"/>
                  </a:lnTo>
                  <a:lnTo>
                    <a:pt x="20" y="689"/>
                  </a:lnTo>
                  <a:lnTo>
                    <a:pt x="10" y="679"/>
                  </a:lnTo>
                  <a:lnTo>
                    <a:pt x="20" y="674"/>
                  </a:lnTo>
                  <a:lnTo>
                    <a:pt x="25" y="679"/>
                  </a:lnTo>
                  <a:lnTo>
                    <a:pt x="25" y="674"/>
                  </a:lnTo>
                  <a:lnTo>
                    <a:pt x="36" y="674"/>
                  </a:lnTo>
                  <a:lnTo>
                    <a:pt x="46" y="684"/>
                  </a:lnTo>
                  <a:lnTo>
                    <a:pt x="51" y="684"/>
                  </a:lnTo>
                  <a:lnTo>
                    <a:pt x="56" y="679"/>
                  </a:lnTo>
                  <a:lnTo>
                    <a:pt x="56" y="674"/>
                  </a:lnTo>
                  <a:lnTo>
                    <a:pt x="56" y="669"/>
                  </a:lnTo>
                  <a:lnTo>
                    <a:pt x="61" y="659"/>
                  </a:lnTo>
                  <a:lnTo>
                    <a:pt x="61" y="653"/>
                  </a:lnTo>
                  <a:lnTo>
                    <a:pt x="56" y="653"/>
                  </a:lnTo>
                  <a:lnTo>
                    <a:pt x="56" y="648"/>
                  </a:lnTo>
                  <a:lnTo>
                    <a:pt x="51" y="653"/>
                  </a:lnTo>
                  <a:lnTo>
                    <a:pt x="46" y="648"/>
                  </a:lnTo>
                  <a:lnTo>
                    <a:pt x="46" y="638"/>
                  </a:lnTo>
                  <a:lnTo>
                    <a:pt x="51" y="633"/>
                  </a:lnTo>
                  <a:lnTo>
                    <a:pt x="41" y="612"/>
                  </a:lnTo>
                  <a:lnTo>
                    <a:pt x="36" y="612"/>
                  </a:lnTo>
                  <a:lnTo>
                    <a:pt x="36" y="607"/>
                  </a:lnTo>
                  <a:lnTo>
                    <a:pt x="30" y="607"/>
                  </a:lnTo>
                  <a:lnTo>
                    <a:pt x="25" y="602"/>
                  </a:lnTo>
                  <a:lnTo>
                    <a:pt x="30" y="602"/>
                  </a:lnTo>
                  <a:lnTo>
                    <a:pt x="30" y="597"/>
                  </a:lnTo>
                  <a:lnTo>
                    <a:pt x="25" y="592"/>
                  </a:lnTo>
                  <a:lnTo>
                    <a:pt x="30" y="586"/>
                  </a:lnTo>
                  <a:lnTo>
                    <a:pt x="41" y="586"/>
                  </a:lnTo>
                  <a:lnTo>
                    <a:pt x="46" y="581"/>
                  </a:lnTo>
                  <a:lnTo>
                    <a:pt x="51" y="581"/>
                  </a:lnTo>
                  <a:lnTo>
                    <a:pt x="51" y="576"/>
                  </a:lnTo>
                  <a:lnTo>
                    <a:pt x="56" y="576"/>
                  </a:lnTo>
                  <a:lnTo>
                    <a:pt x="56" y="581"/>
                  </a:lnTo>
                  <a:lnTo>
                    <a:pt x="61" y="581"/>
                  </a:lnTo>
                  <a:lnTo>
                    <a:pt x="61" y="586"/>
                  </a:lnTo>
                  <a:lnTo>
                    <a:pt x="66" y="581"/>
                  </a:lnTo>
                  <a:lnTo>
                    <a:pt x="61" y="576"/>
                  </a:lnTo>
                  <a:lnTo>
                    <a:pt x="61" y="556"/>
                  </a:lnTo>
                  <a:lnTo>
                    <a:pt x="72" y="550"/>
                  </a:lnTo>
                  <a:lnTo>
                    <a:pt x="77" y="556"/>
                  </a:lnTo>
                  <a:lnTo>
                    <a:pt x="77" y="550"/>
                  </a:lnTo>
                  <a:lnTo>
                    <a:pt x="92" y="545"/>
                  </a:lnTo>
                  <a:lnTo>
                    <a:pt x="97" y="545"/>
                  </a:lnTo>
                  <a:lnTo>
                    <a:pt x="102" y="545"/>
                  </a:lnTo>
                  <a:lnTo>
                    <a:pt x="108" y="535"/>
                  </a:lnTo>
                  <a:lnTo>
                    <a:pt x="113" y="530"/>
                  </a:lnTo>
                  <a:lnTo>
                    <a:pt x="118" y="525"/>
                  </a:lnTo>
                  <a:lnTo>
                    <a:pt x="118" y="520"/>
                  </a:lnTo>
                  <a:lnTo>
                    <a:pt x="113" y="520"/>
                  </a:lnTo>
                  <a:lnTo>
                    <a:pt x="113" y="514"/>
                  </a:lnTo>
                  <a:lnTo>
                    <a:pt x="118" y="504"/>
                  </a:lnTo>
                  <a:lnTo>
                    <a:pt x="113" y="509"/>
                  </a:lnTo>
                  <a:lnTo>
                    <a:pt x="108" y="499"/>
                  </a:lnTo>
                  <a:lnTo>
                    <a:pt x="108" y="494"/>
                  </a:lnTo>
                  <a:lnTo>
                    <a:pt x="118" y="484"/>
                  </a:lnTo>
                  <a:lnTo>
                    <a:pt x="128" y="478"/>
                  </a:lnTo>
                  <a:lnTo>
                    <a:pt x="133" y="478"/>
                  </a:lnTo>
                  <a:lnTo>
                    <a:pt x="143" y="478"/>
                  </a:lnTo>
                  <a:lnTo>
                    <a:pt x="143" y="484"/>
                  </a:lnTo>
                  <a:lnTo>
                    <a:pt x="159" y="478"/>
                  </a:lnTo>
                  <a:lnTo>
                    <a:pt x="159" y="484"/>
                  </a:lnTo>
                  <a:lnTo>
                    <a:pt x="169" y="489"/>
                  </a:lnTo>
                  <a:lnTo>
                    <a:pt x="179" y="489"/>
                  </a:lnTo>
                  <a:lnTo>
                    <a:pt x="190" y="489"/>
                  </a:lnTo>
                  <a:lnTo>
                    <a:pt x="190" y="499"/>
                  </a:lnTo>
                  <a:lnTo>
                    <a:pt x="195" y="499"/>
                  </a:lnTo>
                  <a:lnTo>
                    <a:pt x="190" y="504"/>
                  </a:lnTo>
                  <a:lnTo>
                    <a:pt x="195" y="504"/>
                  </a:lnTo>
                  <a:lnTo>
                    <a:pt x="200" y="504"/>
                  </a:lnTo>
                  <a:lnTo>
                    <a:pt x="205" y="504"/>
                  </a:lnTo>
                  <a:lnTo>
                    <a:pt x="215" y="499"/>
                  </a:lnTo>
                  <a:lnTo>
                    <a:pt x="215" y="504"/>
                  </a:lnTo>
                  <a:lnTo>
                    <a:pt x="210" y="509"/>
                  </a:lnTo>
                  <a:lnTo>
                    <a:pt x="215" y="514"/>
                  </a:lnTo>
                  <a:lnTo>
                    <a:pt x="221" y="520"/>
                  </a:lnTo>
                  <a:lnTo>
                    <a:pt x="221" y="525"/>
                  </a:lnTo>
                  <a:lnTo>
                    <a:pt x="226" y="525"/>
                  </a:lnTo>
                  <a:lnTo>
                    <a:pt x="221" y="535"/>
                  </a:lnTo>
                  <a:lnTo>
                    <a:pt x="221" y="540"/>
                  </a:lnTo>
                  <a:lnTo>
                    <a:pt x="226" y="550"/>
                  </a:lnTo>
                  <a:lnTo>
                    <a:pt x="231" y="561"/>
                  </a:lnTo>
                  <a:lnTo>
                    <a:pt x="226" y="561"/>
                  </a:lnTo>
                  <a:lnTo>
                    <a:pt x="226" y="566"/>
                  </a:lnTo>
                  <a:lnTo>
                    <a:pt x="221" y="566"/>
                  </a:lnTo>
                  <a:lnTo>
                    <a:pt x="215" y="566"/>
                  </a:lnTo>
                  <a:lnTo>
                    <a:pt x="210" y="571"/>
                  </a:lnTo>
                  <a:lnTo>
                    <a:pt x="205" y="576"/>
                  </a:lnTo>
                  <a:lnTo>
                    <a:pt x="185" y="576"/>
                  </a:lnTo>
                  <a:lnTo>
                    <a:pt x="185" y="571"/>
                  </a:lnTo>
                  <a:lnTo>
                    <a:pt x="174" y="576"/>
                  </a:lnTo>
                  <a:lnTo>
                    <a:pt x="174" y="581"/>
                  </a:lnTo>
                  <a:lnTo>
                    <a:pt x="174" y="586"/>
                  </a:lnTo>
                  <a:lnTo>
                    <a:pt x="169" y="586"/>
                  </a:lnTo>
                  <a:lnTo>
                    <a:pt x="169" y="592"/>
                  </a:lnTo>
                  <a:lnTo>
                    <a:pt x="179" y="592"/>
                  </a:lnTo>
                  <a:lnTo>
                    <a:pt x="185" y="592"/>
                  </a:lnTo>
                  <a:lnTo>
                    <a:pt x="195" y="592"/>
                  </a:lnTo>
                  <a:lnTo>
                    <a:pt x="200" y="592"/>
                  </a:lnTo>
                  <a:lnTo>
                    <a:pt x="205" y="597"/>
                  </a:lnTo>
                  <a:lnTo>
                    <a:pt x="210" y="602"/>
                  </a:lnTo>
                  <a:lnTo>
                    <a:pt x="221" y="597"/>
                  </a:lnTo>
                  <a:lnTo>
                    <a:pt x="226" y="607"/>
                  </a:lnTo>
                  <a:lnTo>
                    <a:pt x="231" y="607"/>
                  </a:lnTo>
                  <a:lnTo>
                    <a:pt x="241" y="602"/>
                  </a:lnTo>
                  <a:lnTo>
                    <a:pt x="298" y="592"/>
                  </a:lnTo>
                  <a:lnTo>
                    <a:pt x="308" y="586"/>
                  </a:lnTo>
                  <a:lnTo>
                    <a:pt x="313" y="586"/>
                  </a:lnTo>
                  <a:lnTo>
                    <a:pt x="303" y="571"/>
                  </a:lnTo>
                  <a:lnTo>
                    <a:pt x="303" y="561"/>
                  </a:lnTo>
                  <a:lnTo>
                    <a:pt x="308" y="561"/>
                  </a:lnTo>
                  <a:lnTo>
                    <a:pt x="303" y="561"/>
                  </a:lnTo>
                  <a:lnTo>
                    <a:pt x="303" y="556"/>
                  </a:lnTo>
                  <a:lnTo>
                    <a:pt x="318" y="556"/>
                  </a:lnTo>
                  <a:lnTo>
                    <a:pt x="323" y="550"/>
                  </a:lnTo>
                  <a:lnTo>
                    <a:pt x="328" y="545"/>
                  </a:lnTo>
                  <a:lnTo>
                    <a:pt x="334" y="550"/>
                  </a:lnTo>
                  <a:lnTo>
                    <a:pt x="334" y="545"/>
                  </a:lnTo>
                  <a:lnTo>
                    <a:pt x="349" y="550"/>
                  </a:lnTo>
                  <a:lnTo>
                    <a:pt x="349" y="545"/>
                  </a:lnTo>
                  <a:lnTo>
                    <a:pt x="359" y="540"/>
                  </a:lnTo>
                  <a:lnTo>
                    <a:pt x="364" y="540"/>
                  </a:lnTo>
                  <a:lnTo>
                    <a:pt x="364" y="535"/>
                  </a:lnTo>
                  <a:lnTo>
                    <a:pt x="364" y="540"/>
                  </a:lnTo>
                  <a:lnTo>
                    <a:pt x="370" y="540"/>
                  </a:lnTo>
                  <a:lnTo>
                    <a:pt x="370" y="535"/>
                  </a:lnTo>
                  <a:lnTo>
                    <a:pt x="375" y="540"/>
                  </a:lnTo>
                  <a:lnTo>
                    <a:pt x="370" y="540"/>
                  </a:lnTo>
                  <a:lnTo>
                    <a:pt x="375" y="540"/>
                  </a:lnTo>
                  <a:lnTo>
                    <a:pt x="380" y="545"/>
                  </a:lnTo>
                  <a:lnTo>
                    <a:pt x="385" y="540"/>
                  </a:lnTo>
                  <a:lnTo>
                    <a:pt x="390" y="540"/>
                  </a:lnTo>
                  <a:lnTo>
                    <a:pt x="390" y="530"/>
                  </a:lnTo>
                  <a:lnTo>
                    <a:pt x="390" y="525"/>
                  </a:lnTo>
                  <a:lnTo>
                    <a:pt x="385" y="509"/>
                  </a:lnTo>
                  <a:lnTo>
                    <a:pt x="370" y="514"/>
                  </a:lnTo>
                  <a:lnTo>
                    <a:pt x="364" y="494"/>
                  </a:lnTo>
                  <a:lnTo>
                    <a:pt x="364" y="484"/>
                  </a:lnTo>
                  <a:lnTo>
                    <a:pt x="370" y="484"/>
                  </a:lnTo>
                  <a:lnTo>
                    <a:pt x="380" y="468"/>
                  </a:lnTo>
                  <a:lnTo>
                    <a:pt x="380" y="463"/>
                  </a:lnTo>
                  <a:lnTo>
                    <a:pt x="380" y="458"/>
                  </a:lnTo>
                  <a:lnTo>
                    <a:pt x="395" y="458"/>
                  </a:lnTo>
                  <a:lnTo>
                    <a:pt x="390" y="453"/>
                  </a:lnTo>
                  <a:lnTo>
                    <a:pt x="395" y="448"/>
                  </a:lnTo>
                  <a:lnTo>
                    <a:pt x="395" y="442"/>
                  </a:lnTo>
                  <a:lnTo>
                    <a:pt x="390" y="442"/>
                  </a:lnTo>
                  <a:lnTo>
                    <a:pt x="385" y="442"/>
                  </a:lnTo>
                  <a:lnTo>
                    <a:pt x="400" y="437"/>
                  </a:lnTo>
                  <a:lnTo>
                    <a:pt x="400" y="422"/>
                  </a:lnTo>
                  <a:lnTo>
                    <a:pt x="400" y="417"/>
                  </a:lnTo>
                  <a:lnTo>
                    <a:pt x="395" y="396"/>
                  </a:lnTo>
                  <a:lnTo>
                    <a:pt x="395" y="386"/>
                  </a:lnTo>
                  <a:lnTo>
                    <a:pt x="400" y="381"/>
                  </a:lnTo>
                  <a:lnTo>
                    <a:pt x="400" y="376"/>
                  </a:lnTo>
                  <a:lnTo>
                    <a:pt x="400" y="365"/>
                  </a:lnTo>
                  <a:lnTo>
                    <a:pt x="406" y="360"/>
                  </a:lnTo>
                  <a:lnTo>
                    <a:pt x="400" y="355"/>
                  </a:lnTo>
                  <a:lnTo>
                    <a:pt x="395" y="350"/>
                  </a:lnTo>
                  <a:lnTo>
                    <a:pt x="395" y="345"/>
                  </a:lnTo>
                  <a:lnTo>
                    <a:pt x="390" y="340"/>
                  </a:lnTo>
                  <a:lnTo>
                    <a:pt x="385" y="340"/>
                  </a:lnTo>
                  <a:lnTo>
                    <a:pt x="385" y="334"/>
                  </a:lnTo>
                  <a:lnTo>
                    <a:pt x="380" y="329"/>
                  </a:lnTo>
                  <a:lnTo>
                    <a:pt x="375" y="329"/>
                  </a:lnTo>
                  <a:lnTo>
                    <a:pt x="370" y="329"/>
                  </a:lnTo>
                  <a:lnTo>
                    <a:pt x="364" y="334"/>
                  </a:lnTo>
                  <a:lnTo>
                    <a:pt x="359" y="329"/>
                  </a:lnTo>
                  <a:lnTo>
                    <a:pt x="370" y="324"/>
                  </a:lnTo>
                  <a:lnTo>
                    <a:pt x="364" y="314"/>
                  </a:lnTo>
                  <a:lnTo>
                    <a:pt x="359" y="309"/>
                  </a:lnTo>
                  <a:lnTo>
                    <a:pt x="359" y="314"/>
                  </a:lnTo>
                  <a:lnTo>
                    <a:pt x="359" y="319"/>
                  </a:lnTo>
                  <a:lnTo>
                    <a:pt x="354" y="319"/>
                  </a:lnTo>
                  <a:lnTo>
                    <a:pt x="344" y="314"/>
                  </a:lnTo>
                  <a:lnTo>
                    <a:pt x="339" y="319"/>
                  </a:lnTo>
                  <a:lnTo>
                    <a:pt x="339" y="314"/>
                  </a:lnTo>
                  <a:lnTo>
                    <a:pt x="339" y="309"/>
                  </a:lnTo>
                  <a:lnTo>
                    <a:pt x="328" y="304"/>
                  </a:lnTo>
                  <a:lnTo>
                    <a:pt x="318" y="293"/>
                  </a:lnTo>
                  <a:lnTo>
                    <a:pt x="313" y="293"/>
                  </a:lnTo>
                  <a:lnTo>
                    <a:pt x="308" y="293"/>
                  </a:lnTo>
                  <a:lnTo>
                    <a:pt x="303" y="298"/>
                  </a:lnTo>
                  <a:lnTo>
                    <a:pt x="293" y="304"/>
                  </a:lnTo>
                  <a:lnTo>
                    <a:pt x="282" y="309"/>
                  </a:lnTo>
                  <a:lnTo>
                    <a:pt x="277" y="309"/>
                  </a:lnTo>
                  <a:lnTo>
                    <a:pt x="272" y="298"/>
                  </a:lnTo>
                  <a:lnTo>
                    <a:pt x="262" y="304"/>
                  </a:lnTo>
                  <a:lnTo>
                    <a:pt x="257" y="304"/>
                  </a:lnTo>
                  <a:lnTo>
                    <a:pt x="251" y="304"/>
                  </a:lnTo>
                  <a:lnTo>
                    <a:pt x="251" y="309"/>
                  </a:lnTo>
                  <a:lnTo>
                    <a:pt x="241" y="314"/>
                  </a:lnTo>
                  <a:lnTo>
                    <a:pt x="231" y="319"/>
                  </a:lnTo>
                  <a:lnTo>
                    <a:pt x="226" y="309"/>
                  </a:lnTo>
                  <a:lnTo>
                    <a:pt x="221" y="314"/>
                  </a:lnTo>
                  <a:lnTo>
                    <a:pt x="215" y="304"/>
                  </a:lnTo>
                  <a:lnTo>
                    <a:pt x="215" y="309"/>
                  </a:lnTo>
                  <a:lnTo>
                    <a:pt x="210" y="293"/>
                  </a:lnTo>
                  <a:lnTo>
                    <a:pt x="200" y="278"/>
                  </a:lnTo>
                  <a:lnTo>
                    <a:pt x="205" y="278"/>
                  </a:lnTo>
                  <a:lnTo>
                    <a:pt x="195" y="262"/>
                  </a:lnTo>
                  <a:lnTo>
                    <a:pt x="195" y="257"/>
                  </a:lnTo>
                  <a:lnTo>
                    <a:pt x="205" y="257"/>
                  </a:lnTo>
                  <a:lnTo>
                    <a:pt x="200" y="252"/>
                  </a:lnTo>
                  <a:lnTo>
                    <a:pt x="205" y="252"/>
                  </a:lnTo>
                  <a:lnTo>
                    <a:pt x="236" y="242"/>
                  </a:lnTo>
                  <a:lnTo>
                    <a:pt x="231" y="242"/>
                  </a:lnTo>
                  <a:lnTo>
                    <a:pt x="241" y="242"/>
                  </a:lnTo>
                  <a:lnTo>
                    <a:pt x="241" y="231"/>
                  </a:lnTo>
                  <a:lnTo>
                    <a:pt x="241" y="226"/>
                  </a:lnTo>
                  <a:lnTo>
                    <a:pt x="246" y="226"/>
                  </a:lnTo>
                  <a:lnTo>
                    <a:pt x="251" y="226"/>
                  </a:lnTo>
                  <a:lnTo>
                    <a:pt x="277" y="221"/>
                  </a:lnTo>
                  <a:lnTo>
                    <a:pt x="293" y="216"/>
                  </a:lnTo>
                  <a:lnTo>
                    <a:pt x="287" y="211"/>
                  </a:lnTo>
                  <a:lnTo>
                    <a:pt x="287" y="201"/>
                  </a:lnTo>
                  <a:lnTo>
                    <a:pt x="282" y="195"/>
                  </a:lnTo>
                  <a:lnTo>
                    <a:pt x="287" y="195"/>
                  </a:lnTo>
                  <a:lnTo>
                    <a:pt x="298" y="195"/>
                  </a:lnTo>
                  <a:lnTo>
                    <a:pt x="298" y="190"/>
                  </a:lnTo>
                  <a:lnTo>
                    <a:pt x="303" y="190"/>
                  </a:lnTo>
                  <a:lnTo>
                    <a:pt x="303" y="180"/>
                  </a:lnTo>
                  <a:lnTo>
                    <a:pt x="318" y="175"/>
                  </a:lnTo>
                  <a:lnTo>
                    <a:pt x="313" y="159"/>
                  </a:lnTo>
                  <a:lnTo>
                    <a:pt x="318" y="154"/>
                  </a:lnTo>
                  <a:lnTo>
                    <a:pt x="323" y="165"/>
                  </a:lnTo>
                  <a:lnTo>
                    <a:pt x="328" y="165"/>
                  </a:lnTo>
                  <a:lnTo>
                    <a:pt x="328" y="159"/>
                  </a:lnTo>
                  <a:lnTo>
                    <a:pt x="334" y="159"/>
                  </a:lnTo>
                  <a:lnTo>
                    <a:pt x="339" y="165"/>
                  </a:lnTo>
                  <a:lnTo>
                    <a:pt x="354" y="165"/>
                  </a:lnTo>
                  <a:lnTo>
                    <a:pt x="359" y="170"/>
                  </a:lnTo>
                  <a:lnTo>
                    <a:pt x="364" y="170"/>
                  </a:lnTo>
                  <a:lnTo>
                    <a:pt x="370" y="165"/>
                  </a:lnTo>
                  <a:lnTo>
                    <a:pt x="375" y="159"/>
                  </a:lnTo>
                  <a:lnTo>
                    <a:pt x="375" y="154"/>
                  </a:lnTo>
                  <a:lnTo>
                    <a:pt x="385" y="149"/>
                  </a:lnTo>
                  <a:lnTo>
                    <a:pt x="390" y="144"/>
                  </a:lnTo>
                  <a:lnTo>
                    <a:pt x="395" y="134"/>
                  </a:lnTo>
                  <a:lnTo>
                    <a:pt x="400" y="134"/>
                  </a:lnTo>
                  <a:lnTo>
                    <a:pt x="400" y="129"/>
                  </a:lnTo>
                  <a:lnTo>
                    <a:pt x="395" y="123"/>
                  </a:lnTo>
                  <a:lnTo>
                    <a:pt x="390" y="123"/>
                  </a:lnTo>
                  <a:lnTo>
                    <a:pt x="390" y="118"/>
                  </a:lnTo>
                  <a:lnTo>
                    <a:pt x="395" y="113"/>
                  </a:lnTo>
                  <a:lnTo>
                    <a:pt x="406" y="103"/>
                  </a:lnTo>
                  <a:lnTo>
                    <a:pt x="406" y="98"/>
                  </a:lnTo>
                  <a:lnTo>
                    <a:pt x="416" y="98"/>
                  </a:lnTo>
                  <a:lnTo>
                    <a:pt x="421" y="93"/>
                  </a:lnTo>
                  <a:lnTo>
                    <a:pt x="421" y="87"/>
                  </a:lnTo>
                  <a:lnTo>
                    <a:pt x="416" y="82"/>
                  </a:lnTo>
                  <a:lnTo>
                    <a:pt x="411" y="82"/>
                  </a:lnTo>
                  <a:lnTo>
                    <a:pt x="406" y="72"/>
                  </a:lnTo>
                  <a:lnTo>
                    <a:pt x="406" y="67"/>
                  </a:lnTo>
                  <a:lnTo>
                    <a:pt x="411" y="72"/>
                  </a:lnTo>
                  <a:lnTo>
                    <a:pt x="416" y="67"/>
                  </a:lnTo>
                  <a:lnTo>
                    <a:pt x="421" y="67"/>
                  </a:lnTo>
                  <a:lnTo>
                    <a:pt x="416" y="57"/>
                  </a:lnTo>
                  <a:lnTo>
                    <a:pt x="421" y="57"/>
                  </a:lnTo>
                  <a:lnTo>
                    <a:pt x="421" y="51"/>
                  </a:lnTo>
                  <a:lnTo>
                    <a:pt x="416" y="51"/>
                  </a:lnTo>
                  <a:lnTo>
                    <a:pt x="416" y="46"/>
                  </a:lnTo>
                  <a:lnTo>
                    <a:pt x="421" y="41"/>
                  </a:lnTo>
                  <a:lnTo>
                    <a:pt x="421" y="36"/>
                  </a:lnTo>
                  <a:lnTo>
                    <a:pt x="421" y="31"/>
                  </a:lnTo>
                  <a:lnTo>
                    <a:pt x="416" y="26"/>
                  </a:lnTo>
                  <a:lnTo>
                    <a:pt x="416" y="21"/>
                  </a:lnTo>
                  <a:lnTo>
                    <a:pt x="416" y="15"/>
                  </a:lnTo>
                  <a:lnTo>
                    <a:pt x="411" y="15"/>
                  </a:lnTo>
                  <a:lnTo>
                    <a:pt x="411" y="10"/>
                  </a:lnTo>
                  <a:lnTo>
                    <a:pt x="416" y="5"/>
                  </a:lnTo>
                  <a:lnTo>
                    <a:pt x="431" y="0"/>
                  </a:lnTo>
                  <a:lnTo>
                    <a:pt x="436" y="0"/>
                  </a:lnTo>
                  <a:lnTo>
                    <a:pt x="442" y="5"/>
                  </a:lnTo>
                  <a:lnTo>
                    <a:pt x="436" y="5"/>
                  </a:lnTo>
                  <a:lnTo>
                    <a:pt x="436" y="10"/>
                  </a:lnTo>
                  <a:lnTo>
                    <a:pt x="436" y="15"/>
                  </a:lnTo>
                  <a:lnTo>
                    <a:pt x="442" y="21"/>
                  </a:lnTo>
                  <a:lnTo>
                    <a:pt x="442" y="26"/>
                  </a:lnTo>
                  <a:lnTo>
                    <a:pt x="442" y="31"/>
                  </a:lnTo>
                  <a:lnTo>
                    <a:pt x="442" y="36"/>
                  </a:lnTo>
                  <a:lnTo>
                    <a:pt x="442" y="41"/>
                  </a:lnTo>
                  <a:lnTo>
                    <a:pt x="442" y="46"/>
                  </a:lnTo>
                  <a:lnTo>
                    <a:pt x="447" y="46"/>
                  </a:lnTo>
                  <a:lnTo>
                    <a:pt x="447" y="51"/>
                  </a:lnTo>
                  <a:lnTo>
                    <a:pt x="452" y="51"/>
                  </a:lnTo>
                  <a:lnTo>
                    <a:pt x="457" y="51"/>
                  </a:lnTo>
                  <a:lnTo>
                    <a:pt x="457" y="46"/>
                  </a:lnTo>
                  <a:lnTo>
                    <a:pt x="462" y="51"/>
                  </a:lnTo>
                  <a:lnTo>
                    <a:pt x="462" y="46"/>
                  </a:lnTo>
                  <a:lnTo>
                    <a:pt x="467" y="46"/>
                  </a:lnTo>
                  <a:lnTo>
                    <a:pt x="472" y="41"/>
                  </a:lnTo>
                  <a:lnTo>
                    <a:pt x="477" y="41"/>
                  </a:lnTo>
                  <a:lnTo>
                    <a:pt x="477" y="46"/>
                  </a:lnTo>
                  <a:lnTo>
                    <a:pt x="477" y="51"/>
                  </a:lnTo>
                  <a:lnTo>
                    <a:pt x="483" y="51"/>
                  </a:lnTo>
                  <a:lnTo>
                    <a:pt x="488" y="46"/>
                  </a:lnTo>
                  <a:lnTo>
                    <a:pt x="493" y="51"/>
                  </a:lnTo>
                  <a:lnTo>
                    <a:pt x="498" y="62"/>
                  </a:lnTo>
                  <a:lnTo>
                    <a:pt x="503" y="62"/>
                  </a:lnTo>
                  <a:lnTo>
                    <a:pt x="498" y="62"/>
                  </a:lnTo>
                  <a:lnTo>
                    <a:pt x="503" y="62"/>
                  </a:lnTo>
                  <a:lnTo>
                    <a:pt x="508" y="67"/>
                  </a:lnTo>
                  <a:lnTo>
                    <a:pt x="513" y="67"/>
                  </a:lnTo>
                  <a:lnTo>
                    <a:pt x="519" y="72"/>
                  </a:lnTo>
                  <a:lnTo>
                    <a:pt x="524" y="72"/>
                  </a:lnTo>
                  <a:lnTo>
                    <a:pt x="524" y="77"/>
                  </a:lnTo>
                  <a:lnTo>
                    <a:pt x="529" y="77"/>
                  </a:lnTo>
                  <a:lnTo>
                    <a:pt x="519" y="87"/>
                  </a:lnTo>
                  <a:lnTo>
                    <a:pt x="513" y="87"/>
                  </a:lnTo>
                  <a:lnTo>
                    <a:pt x="519" y="93"/>
                  </a:lnTo>
                  <a:lnTo>
                    <a:pt x="524" y="93"/>
                  </a:lnTo>
                  <a:lnTo>
                    <a:pt x="524" y="98"/>
                  </a:lnTo>
                  <a:lnTo>
                    <a:pt x="529" y="98"/>
                  </a:lnTo>
                  <a:lnTo>
                    <a:pt x="539" y="103"/>
                  </a:lnTo>
                  <a:lnTo>
                    <a:pt x="539" y="108"/>
                  </a:lnTo>
                  <a:lnTo>
                    <a:pt x="539" y="113"/>
                  </a:lnTo>
                  <a:lnTo>
                    <a:pt x="544" y="113"/>
                  </a:lnTo>
                  <a:lnTo>
                    <a:pt x="549" y="113"/>
                  </a:lnTo>
                  <a:lnTo>
                    <a:pt x="555" y="108"/>
                  </a:lnTo>
                  <a:lnTo>
                    <a:pt x="560" y="108"/>
                  </a:lnTo>
                  <a:lnTo>
                    <a:pt x="560" y="103"/>
                  </a:lnTo>
                  <a:lnTo>
                    <a:pt x="560" y="98"/>
                  </a:lnTo>
                  <a:lnTo>
                    <a:pt x="560" y="93"/>
                  </a:lnTo>
                  <a:lnTo>
                    <a:pt x="560" y="87"/>
                  </a:lnTo>
                  <a:lnTo>
                    <a:pt x="565" y="87"/>
                  </a:lnTo>
                  <a:lnTo>
                    <a:pt x="580" y="87"/>
                  </a:lnTo>
                  <a:lnTo>
                    <a:pt x="585" y="93"/>
                  </a:lnTo>
                  <a:lnTo>
                    <a:pt x="591" y="93"/>
                  </a:lnTo>
                  <a:lnTo>
                    <a:pt x="601" y="93"/>
                  </a:lnTo>
                  <a:lnTo>
                    <a:pt x="601" y="98"/>
                  </a:lnTo>
                  <a:lnTo>
                    <a:pt x="606" y="98"/>
                  </a:lnTo>
                  <a:lnTo>
                    <a:pt x="611" y="98"/>
                  </a:lnTo>
                  <a:lnTo>
                    <a:pt x="611" y="103"/>
                  </a:lnTo>
                  <a:lnTo>
                    <a:pt x="616" y="103"/>
                  </a:lnTo>
                  <a:lnTo>
                    <a:pt x="626" y="103"/>
                  </a:lnTo>
                  <a:lnTo>
                    <a:pt x="632" y="98"/>
                  </a:lnTo>
                  <a:lnTo>
                    <a:pt x="637" y="98"/>
                  </a:lnTo>
                  <a:lnTo>
                    <a:pt x="647" y="93"/>
                  </a:lnTo>
                  <a:lnTo>
                    <a:pt x="652" y="93"/>
                  </a:lnTo>
                  <a:lnTo>
                    <a:pt x="652" y="87"/>
                  </a:lnTo>
                  <a:lnTo>
                    <a:pt x="657" y="87"/>
                  </a:lnTo>
                  <a:lnTo>
                    <a:pt x="662" y="87"/>
                  </a:lnTo>
                  <a:lnTo>
                    <a:pt x="668" y="87"/>
                  </a:lnTo>
                  <a:lnTo>
                    <a:pt x="673" y="87"/>
                  </a:lnTo>
                  <a:lnTo>
                    <a:pt x="678" y="87"/>
                  </a:lnTo>
                  <a:lnTo>
                    <a:pt x="683" y="82"/>
                  </a:lnTo>
                  <a:lnTo>
                    <a:pt x="683" y="87"/>
                  </a:lnTo>
                  <a:lnTo>
                    <a:pt x="688" y="87"/>
                  </a:lnTo>
                  <a:lnTo>
                    <a:pt x="693" y="87"/>
                  </a:lnTo>
                  <a:lnTo>
                    <a:pt x="704" y="82"/>
                  </a:lnTo>
                  <a:lnTo>
                    <a:pt x="709" y="87"/>
                  </a:lnTo>
                  <a:lnTo>
                    <a:pt x="714" y="87"/>
                  </a:lnTo>
                  <a:lnTo>
                    <a:pt x="719" y="82"/>
                  </a:lnTo>
                  <a:lnTo>
                    <a:pt x="714" y="82"/>
                  </a:lnTo>
                  <a:lnTo>
                    <a:pt x="724" y="72"/>
                  </a:lnTo>
                  <a:lnTo>
                    <a:pt x="729" y="72"/>
                  </a:lnTo>
                  <a:lnTo>
                    <a:pt x="734" y="72"/>
                  </a:lnTo>
                  <a:lnTo>
                    <a:pt x="740" y="77"/>
                  </a:lnTo>
                  <a:lnTo>
                    <a:pt x="745" y="77"/>
                  </a:lnTo>
                  <a:lnTo>
                    <a:pt x="750" y="77"/>
                  </a:lnTo>
                  <a:lnTo>
                    <a:pt x="750" y="82"/>
                  </a:lnTo>
                  <a:lnTo>
                    <a:pt x="755" y="87"/>
                  </a:lnTo>
                  <a:lnTo>
                    <a:pt x="760" y="87"/>
                  </a:lnTo>
                  <a:lnTo>
                    <a:pt x="760" y="93"/>
                  </a:lnTo>
                  <a:lnTo>
                    <a:pt x="760" y="98"/>
                  </a:lnTo>
                  <a:lnTo>
                    <a:pt x="760" y="103"/>
                  </a:lnTo>
                  <a:lnTo>
                    <a:pt x="765" y="103"/>
                  </a:lnTo>
                  <a:lnTo>
                    <a:pt x="775" y="98"/>
                  </a:lnTo>
                  <a:lnTo>
                    <a:pt x="781" y="98"/>
                  </a:lnTo>
                  <a:lnTo>
                    <a:pt x="781" y="103"/>
                  </a:lnTo>
                  <a:lnTo>
                    <a:pt x="786" y="103"/>
                  </a:lnTo>
                  <a:lnTo>
                    <a:pt x="786" y="108"/>
                  </a:lnTo>
                  <a:lnTo>
                    <a:pt x="786" y="113"/>
                  </a:lnTo>
                  <a:lnTo>
                    <a:pt x="786" y="118"/>
                  </a:lnTo>
                  <a:lnTo>
                    <a:pt x="791" y="118"/>
                  </a:lnTo>
                  <a:lnTo>
                    <a:pt x="791" y="123"/>
                  </a:lnTo>
                  <a:lnTo>
                    <a:pt x="791" y="129"/>
                  </a:lnTo>
                  <a:lnTo>
                    <a:pt x="791" y="134"/>
                  </a:lnTo>
                  <a:lnTo>
                    <a:pt x="791" y="139"/>
                  </a:lnTo>
                  <a:lnTo>
                    <a:pt x="786" y="144"/>
                  </a:lnTo>
                  <a:lnTo>
                    <a:pt x="796" y="149"/>
                  </a:lnTo>
                  <a:lnTo>
                    <a:pt x="806" y="149"/>
                  </a:lnTo>
                  <a:lnTo>
                    <a:pt x="817" y="144"/>
                  </a:lnTo>
                  <a:lnTo>
                    <a:pt x="822" y="144"/>
                  </a:lnTo>
                  <a:lnTo>
                    <a:pt x="822" y="139"/>
                  </a:lnTo>
                  <a:lnTo>
                    <a:pt x="827" y="139"/>
                  </a:lnTo>
                  <a:lnTo>
                    <a:pt x="827" y="144"/>
                  </a:lnTo>
                  <a:lnTo>
                    <a:pt x="832" y="144"/>
                  </a:lnTo>
                  <a:lnTo>
                    <a:pt x="832" y="139"/>
                  </a:lnTo>
                  <a:lnTo>
                    <a:pt x="837" y="134"/>
                  </a:lnTo>
                  <a:lnTo>
                    <a:pt x="847" y="144"/>
                  </a:lnTo>
                  <a:lnTo>
                    <a:pt x="853" y="144"/>
                  </a:lnTo>
                  <a:lnTo>
                    <a:pt x="853" y="149"/>
                  </a:lnTo>
                  <a:lnTo>
                    <a:pt x="858" y="149"/>
                  </a:lnTo>
                  <a:lnTo>
                    <a:pt x="858" y="154"/>
                  </a:lnTo>
                  <a:lnTo>
                    <a:pt x="863" y="159"/>
                  </a:lnTo>
                  <a:lnTo>
                    <a:pt x="863" y="165"/>
                  </a:lnTo>
                  <a:lnTo>
                    <a:pt x="868" y="165"/>
                  </a:lnTo>
                  <a:lnTo>
                    <a:pt x="873" y="165"/>
                  </a:lnTo>
                  <a:lnTo>
                    <a:pt x="873" y="159"/>
                  </a:lnTo>
                  <a:lnTo>
                    <a:pt x="878" y="159"/>
                  </a:lnTo>
                  <a:lnTo>
                    <a:pt x="878" y="165"/>
                  </a:lnTo>
                  <a:lnTo>
                    <a:pt x="883" y="165"/>
                  </a:lnTo>
                  <a:lnTo>
                    <a:pt x="883" y="170"/>
                  </a:lnTo>
                  <a:lnTo>
                    <a:pt x="889" y="170"/>
                  </a:lnTo>
                  <a:lnTo>
                    <a:pt x="894" y="170"/>
                  </a:lnTo>
                  <a:lnTo>
                    <a:pt x="894" y="175"/>
                  </a:lnTo>
                  <a:lnTo>
                    <a:pt x="894" y="180"/>
                  </a:lnTo>
                  <a:lnTo>
                    <a:pt x="899" y="180"/>
                  </a:lnTo>
                  <a:lnTo>
                    <a:pt x="904" y="185"/>
                  </a:lnTo>
                  <a:lnTo>
                    <a:pt x="894" y="185"/>
                  </a:lnTo>
                  <a:lnTo>
                    <a:pt x="894" y="190"/>
                  </a:lnTo>
                  <a:lnTo>
                    <a:pt x="894" y="195"/>
                  </a:lnTo>
                  <a:lnTo>
                    <a:pt x="894" y="201"/>
                  </a:lnTo>
                  <a:lnTo>
                    <a:pt x="899" y="201"/>
                  </a:lnTo>
                  <a:lnTo>
                    <a:pt x="899" y="206"/>
                  </a:lnTo>
                  <a:lnTo>
                    <a:pt x="899" y="211"/>
                  </a:lnTo>
                  <a:lnTo>
                    <a:pt x="894" y="216"/>
                  </a:lnTo>
                  <a:lnTo>
                    <a:pt x="889" y="216"/>
                  </a:lnTo>
                  <a:lnTo>
                    <a:pt x="883" y="221"/>
                  </a:lnTo>
                  <a:lnTo>
                    <a:pt x="883" y="226"/>
                  </a:lnTo>
                  <a:lnTo>
                    <a:pt x="889" y="231"/>
                  </a:lnTo>
                  <a:lnTo>
                    <a:pt x="894" y="237"/>
                  </a:lnTo>
                  <a:lnTo>
                    <a:pt x="894" y="242"/>
                  </a:lnTo>
                  <a:lnTo>
                    <a:pt x="904" y="237"/>
                  </a:lnTo>
                  <a:lnTo>
                    <a:pt x="909" y="237"/>
                  </a:lnTo>
                  <a:lnTo>
                    <a:pt x="909" y="242"/>
                  </a:lnTo>
                  <a:lnTo>
                    <a:pt x="919" y="237"/>
                  </a:lnTo>
                  <a:lnTo>
                    <a:pt x="930" y="231"/>
                  </a:lnTo>
                  <a:lnTo>
                    <a:pt x="930" y="237"/>
                  </a:lnTo>
                  <a:lnTo>
                    <a:pt x="935" y="237"/>
                  </a:lnTo>
                  <a:lnTo>
                    <a:pt x="935" y="247"/>
                  </a:lnTo>
                  <a:lnTo>
                    <a:pt x="945" y="237"/>
                  </a:lnTo>
                  <a:lnTo>
                    <a:pt x="950" y="242"/>
                  </a:lnTo>
                  <a:lnTo>
                    <a:pt x="945" y="247"/>
                  </a:lnTo>
                  <a:lnTo>
                    <a:pt x="950" y="252"/>
                  </a:lnTo>
                  <a:lnTo>
                    <a:pt x="945" y="252"/>
                  </a:lnTo>
                  <a:lnTo>
                    <a:pt x="950" y="257"/>
                  </a:lnTo>
                  <a:lnTo>
                    <a:pt x="955" y="257"/>
                  </a:lnTo>
                  <a:lnTo>
                    <a:pt x="960" y="257"/>
                  </a:lnTo>
                  <a:lnTo>
                    <a:pt x="960" y="262"/>
                  </a:lnTo>
                  <a:lnTo>
                    <a:pt x="966" y="267"/>
                  </a:lnTo>
                  <a:lnTo>
                    <a:pt x="966" y="273"/>
                  </a:lnTo>
                  <a:lnTo>
                    <a:pt x="960" y="278"/>
                  </a:lnTo>
                  <a:lnTo>
                    <a:pt x="955" y="278"/>
                  </a:lnTo>
                  <a:lnTo>
                    <a:pt x="955" y="283"/>
                  </a:lnTo>
                  <a:lnTo>
                    <a:pt x="955" y="293"/>
                  </a:lnTo>
                  <a:lnTo>
                    <a:pt x="960" y="293"/>
                  </a:lnTo>
                  <a:lnTo>
                    <a:pt x="966" y="293"/>
                  </a:lnTo>
                  <a:lnTo>
                    <a:pt x="966" y="298"/>
                  </a:lnTo>
                  <a:lnTo>
                    <a:pt x="971" y="314"/>
                  </a:lnTo>
                  <a:lnTo>
                    <a:pt x="966" y="314"/>
                  </a:lnTo>
                  <a:lnTo>
                    <a:pt x="971" y="329"/>
                  </a:lnTo>
                  <a:lnTo>
                    <a:pt x="966" y="334"/>
                  </a:lnTo>
                  <a:lnTo>
                    <a:pt x="966" y="340"/>
                  </a:lnTo>
                  <a:lnTo>
                    <a:pt x="971" y="340"/>
                  </a:lnTo>
                  <a:lnTo>
                    <a:pt x="971" y="350"/>
                  </a:lnTo>
                  <a:lnTo>
                    <a:pt x="955" y="345"/>
                  </a:lnTo>
                  <a:lnTo>
                    <a:pt x="950" y="350"/>
                  </a:lnTo>
                  <a:lnTo>
                    <a:pt x="935" y="345"/>
                  </a:lnTo>
                  <a:lnTo>
                    <a:pt x="925" y="340"/>
                  </a:lnTo>
                  <a:lnTo>
                    <a:pt x="919" y="329"/>
                  </a:lnTo>
                  <a:lnTo>
                    <a:pt x="914" y="329"/>
                  </a:lnTo>
                  <a:lnTo>
                    <a:pt x="914" y="324"/>
                  </a:lnTo>
                  <a:lnTo>
                    <a:pt x="909" y="324"/>
                  </a:lnTo>
                  <a:lnTo>
                    <a:pt x="909" y="329"/>
                  </a:lnTo>
                  <a:lnTo>
                    <a:pt x="899" y="334"/>
                  </a:lnTo>
                  <a:lnTo>
                    <a:pt x="889" y="340"/>
                  </a:lnTo>
                  <a:lnTo>
                    <a:pt x="889" y="345"/>
                  </a:lnTo>
                  <a:lnTo>
                    <a:pt x="894" y="345"/>
                  </a:lnTo>
                  <a:lnTo>
                    <a:pt x="894" y="350"/>
                  </a:lnTo>
                  <a:lnTo>
                    <a:pt x="894" y="355"/>
                  </a:lnTo>
                  <a:lnTo>
                    <a:pt x="894" y="365"/>
                  </a:lnTo>
                  <a:lnTo>
                    <a:pt x="883" y="365"/>
                  </a:lnTo>
                  <a:lnTo>
                    <a:pt x="873" y="365"/>
                  </a:lnTo>
                  <a:lnTo>
                    <a:pt x="878" y="381"/>
                  </a:lnTo>
                  <a:lnTo>
                    <a:pt x="883" y="381"/>
                  </a:lnTo>
                  <a:lnTo>
                    <a:pt x="883" y="386"/>
                  </a:lnTo>
                  <a:lnTo>
                    <a:pt x="883" y="391"/>
                  </a:lnTo>
                  <a:lnTo>
                    <a:pt x="883" y="396"/>
                  </a:lnTo>
                  <a:lnTo>
                    <a:pt x="873" y="396"/>
                  </a:lnTo>
                  <a:lnTo>
                    <a:pt x="878" y="412"/>
                  </a:lnTo>
                  <a:lnTo>
                    <a:pt x="868" y="412"/>
                  </a:lnTo>
                  <a:lnTo>
                    <a:pt x="863" y="412"/>
                  </a:lnTo>
                  <a:lnTo>
                    <a:pt x="858" y="412"/>
                  </a:lnTo>
                  <a:lnTo>
                    <a:pt x="858" y="417"/>
                  </a:lnTo>
                  <a:lnTo>
                    <a:pt x="858" y="422"/>
                  </a:lnTo>
                  <a:lnTo>
                    <a:pt x="863" y="432"/>
                  </a:lnTo>
                  <a:lnTo>
                    <a:pt x="858" y="437"/>
                  </a:lnTo>
                  <a:lnTo>
                    <a:pt x="847" y="432"/>
                  </a:lnTo>
                  <a:lnTo>
                    <a:pt x="847" y="437"/>
                  </a:lnTo>
                  <a:lnTo>
                    <a:pt x="842" y="442"/>
                  </a:lnTo>
                  <a:lnTo>
                    <a:pt x="817" y="442"/>
                  </a:lnTo>
                  <a:lnTo>
                    <a:pt x="817" y="453"/>
                  </a:lnTo>
                  <a:lnTo>
                    <a:pt x="817" y="458"/>
                  </a:lnTo>
                  <a:lnTo>
                    <a:pt x="801" y="468"/>
                  </a:lnTo>
                  <a:lnTo>
                    <a:pt x="806" y="484"/>
                  </a:lnTo>
                  <a:lnTo>
                    <a:pt x="806" y="494"/>
                  </a:lnTo>
                  <a:lnTo>
                    <a:pt x="811" y="499"/>
                  </a:lnTo>
                  <a:lnTo>
                    <a:pt x="801" y="499"/>
                  </a:lnTo>
                  <a:lnTo>
                    <a:pt x="801" y="494"/>
                  </a:lnTo>
                  <a:lnTo>
                    <a:pt x="791" y="494"/>
                  </a:lnTo>
                  <a:lnTo>
                    <a:pt x="786" y="489"/>
                  </a:lnTo>
                  <a:lnTo>
                    <a:pt x="781" y="494"/>
                  </a:lnTo>
                  <a:lnTo>
                    <a:pt x="775" y="484"/>
                  </a:lnTo>
                  <a:lnTo>
                    <a:pt x="775" y="494"/>
                  </a:lnTo>
                  <a:lnTo>
                    <a:pt x="765" y="494"/>
                  </a:lnTo>
                  <a:lnTo>
                    <a:pt x="760" y="494"/>
                  </a:lnTo>
                  <a:lnTo>
                    <a:pt x="755" y="499"/>
                  </a:lnTo>
                  <a:lnTo>
                    <a:pt x="750" y="499"/>
                  </a:lnTo>
                  <a:lnTo>
                    <a:pt x="750" y="509"/>
                  </a:lnTo>
                  <a:lnTo>
                    <a:pt x="745" y="514"/>
                  </a:lnTo>
                  <a:lnTo>
                    <a:pt x="740" y="525"/>
                  </a:lnTo>
                  <a:lnTo>
                    <a:pt x="734" y="530"/>
                  </a:lnTo>
                  <a:lnTo>
                    <a:pt x="745" y="535"/>
                  </a:lnTo>
                  <a:lnTo>
                    <a:pt x="750" y="535"/>
                  </a:lnTo>
                  <a:lnTo>
                    <a:pt x="760" y="535"/>
                  </a:lnTo>
                  <a:lnTo>
                    <a:pt x="765" y="535"/>
                  </a:lnTo>
                  <a:lnTo>
                    <a:pt x="765" y="545"/>
                  </a:lnTo>
                  <a:lnTo>
                    <a:pt x="770" y="556"/>
                  </a:lnTo>
                  <a:lnTo>
                    <a:pt x="781" y="566"/>
                  </a:lnTo>
                  <a:lnTo>
                    <a:pt x="775" y="576"/>
                  </a:lnTo>
                  <a:lnTo>
                    <a:pt x="786" y="576"/>
                  </a:lnTo>
                  <a:lnTo>
                    <a:pt x="791" y="581"/>
                  </a:lnTo>
                  <a:lnTo>
                    <a:pt x="806" y="576"/>
                  </a:lnTo>
                  <a:lnTo>
                    <a:pt x="817" y="576"/>
                  </a:lnTo>
                  <a:lnTo>
                    <a:pt x="817" y="586"/>
                  </a:lnTo>
                  <a:lnTo>
                    <a:pt x="806" y="586"/>
                  </a:lnTo>
                  <a:lnTo>
                    <a:pt x="801" y="592"/>
                  </a:lnTo>
                  <a:lnTo>
                    <a:pt x="806" y="592"/>
                  </a:lnTo>
                  <a:lnTo>
                    <a:pt x="801" y="597"/>
                  </a:lnTo>
                  <a:lnTo>
                    <a:pt x="806" y="597"/>
                  </a:lnTo>
                  <a:lnTo>
                    <a:pt x="806" y="602"/>
                  </a:lnTo>
                  <a:lnTo>
                    <a:pt x="796" y="602"/>
                  </a:lnTo>
                  <a:lnTo>
                    <a:pt x="791" y="602"/>
                  </a:lnTo>
                  <a:lnTo>
                    <a:pt x="791" y="607"/>
                  </a:lnTo>
                  <a:lnTo>
                    <a:pt x="786" y="607"/>
                  </a:lnTo>
                  <a:lnTo>
                    <a:pt x="781" y="607"/>
                  </a:lnTo>
                  <a:lnTo>
                    <a:pt x="781" y="602"/>
                  </a:lnTo>
                  <a:lnTo>
                    <a:pt x="770" y="602"/>
                  </a:lnTo>
                  <a:lnTo>
                    <a:pt x="770" y="612"/>
                  </a:lnTo>
                  <a:lnTo>
                    <a:pt x="770" y="628"/>
                  </a:lnTo>
                  <a:lnTo>
                    <a:pt x="765" y="628"/>
                  </a:lnTo>
                  <a:lnTo>
                    <a:pt x="765" y="633"/>
                  </a:lnTo>
                  <a:lnTo>
                    <a:pt x="770" y="628"/>
                  </a:lnTo>
                  <a:lnTo>
                    <a:pt x="770" y="633"/>
                  </a:lnTo>
                  <a:lnTo>
                    <a:pt x="770" y="638"/>
                  </a:lnTo>
                  <a:lnTo>
                    <a:pt x="770" y="648"/>
                  </a:lnTo>
                  <a:lnTo>
                    <a:pt x="775" y="648"/>
                  </a:lnTo>
                  <a:lnTo>
                    <a:pt x="791" y="659"/>
                  </a:lnTo>
                  <a:lnTo>
                    <a:pt x="796" y="669"/>
                  </a:lnTo>
                  <a:lnTo>
                    <a:pt x="801" y="669"/>
                  </a:lnTo>
                  <a:lnTo>
                    <a:pt x="796" y="689"/>
                  </a:lnTo>
                  <a:lnTo>
                    <a:pt x="791" y="695"/>
                  </a:lnTo>
                  <a:lnTo>
                    <a:pt x="791" y="700"/>
                  </a:lnTo>
                  <a:lnTo>
                    <a:pt x="791" y="710"/>
                  </a:lnTo>
                  <a:lnTo>
                    <a:pt x="786" y="720"/>
                  </a:lnTo>
                  <a:lnTo>
                    <a:pt x="775" y="720"/>
                  </a:lnTo>
                  <a:lnTo>
                    <a:pt x="781" y="736"/>
                  </a:lnTo>
                  <a:lnTo>
                    <a:pt x="770" y="736"/>
                  </a:lnTo>
                  <a:lnTo>
                    <a:pt x="750" y="731"/>
                  </a:lnTo>
                  <a:lnTo>
                    <a:pt x="734" y="725"/>
                  </a:lnTo>
                  <a:lnTo>
                    <a:pt x="719" y="736"/>
                  </a:lnTo>
                  <a:lnTo>
                    <a:pt x="719" y="741"/>
                  </a:lnTo>
                  <a:lnTo>
                    <a:pt x="724" y="756"/>
                  </a:lnTo>
                  <a:lnTo>
                    <a:pt x="724" y="767"/>
                  </a:lnTo>
                  <a:lnTo>
                    <a:pt x="729" y="772"/>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lIns="32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Saale-</a:t>
              </a:r>
              <a:endParaRPr lang="de-DE" sz="700" b="1">
                <a:effectLst/>
              </a:endParaRPr>
            </a:p>
            <a:p xmlns:a="http://schemas.openxmlformats.org/drawingml/2006/main">
              <a:pPr algn="ctr" rtl="0"/>
              <a:r>
                <a:rPr lang="de-DE" sz="700" b="1" i="0" baseline="0">
                  <a:effectLst/>
                  <a:latin typeface="+mn-lt"/>
                  <a:ea typeface="+mn-ea"/>
                  <a:cs typeface="+mn-cs"/>
                </a:rPr>
                <a:t>Holzland-</a:t>
              </a:r>
              <a:endParaRPr lang="de-DE" sz="700" b="1">
                <a:effectLst/>
              </a:endParaRPr>
            </a:p>
            <a:p xmlns:a="http://schemas.openxmlformats.org/drawingml/2006/main">
              <a:pPr algn="ctr" rtl="0"/>
              <a:r>
                <a:rPr lang="de-DE" sz="700" b="1" i="0" baseline="0">
                  <a:effectLst/>
                  <a:latin typeface="+mn-lt"/>
                  <a:ea typeface="+mn-ea"/>
                  <a:cs typeface="+mn-cs"/>
                </a:rPr>
                <a:t>Kreis</a:t>
              </a:r>
              <a:endParaRPr lang="de-DE" sz="700" b="1"/>
            </a:p>
          </cdr:txBody>
        </cdr:sp>
        <cdr:sp macro="" textlink="">
          <cdr:nvSpPr>
            <cdr:cNvPr id="81" name="Freeform 24"/>
            <cdr:cNvSpPr>
              <a:spLocks xmlns:a="http://schemas.openxmlformats.org/drawingml/2006/main" noChangeAspect="1"/>
            </cdr:cNvSpPr>
          </cdr:nvSpPr>
          <cdr:spPr bwMode="auto">
            <a:xfrm xmlns:a="http://schemas.openxmlformats.org/drawingml/2006/main">
              <a:off x="2776359" y="2003571"/>
              <a:ext cx="310837" cy="342947"/>
            </a:xfrm>
            <a:custGeom xmlns:a="http://schemas.openxmlformats.org/drawingml/2006/main">
              <a:avLst/>
              <a:gdLst>
                <a:gd name="T0" fmla="*/ 211 w 283"/>
                <a:gd name="T1" fmla="*/ 41 h 309"/>
                <a:gd name="T2" fmla="*/ 216 w 283"/>
                <a:gd name="T3" fmla="*/ 52 h 309"/>
                <a:gd name="T4" fmla="*/ 195 w 283"/>
                <a:gd name="T5" fmla="*/ 62 h 309"/>
                <a:gd name="T6" fmla="*/ 200 w 283"/>
                <a:gd name="T7" fmla="*/ 93 h 309"/>
                <a:gd name="T8" fmla="*/ 216 w 283"/>
                <a:gd name="T9" fmla="*/ 98 h 309"/>
                <a:gd name="T10" fmla="*/ 226 w 283"/>
                <a:gd name="T11" fmla="*/ 113 h 309"/>
                <a:gd name="T12" fmla="*/ 226 w 283"/>
                <a:gd name="T13" fmla="*/ 129 h 309"/>
                <a:gd name="T14" fmla="*/ 242 w 283"/>
                <a:gd name="T15" fmla="*/ 113 h 309"/>
                <a:gd name="T16" fmla="*/ 262 w 283"/>
                <a:gd name="T17" fmla="*/ 103 h 309"/>
                <a:gd name="T18" fmla="*/ 262 w 283"/>
                <a:gd name="T19" fmla="*/ 113 h 309"/>
                <a:gd name="T20" fmla="*/ 262 w 283"/>
                <a:gd name="T21" fmla="*/ 139 h 309"/>
                <a:gd name="T22" fmla="*/ 257 w 283"/>
                <a:gd name="T23" fmla="*/ 175 h 309"/>
                <a:gd name="T24" fmla="*/ 272 w 283"/>
                <a:gd name="T25" fmla="*/ 180 h 309"/>
                <a:gd name="T26" fmla="*/ 267 w 283"/>
                <a:gd name="T27" fmla="*/ 206 h 309"/>
                <a:gd name="T28" fmla="*/ 247 w 283"/>
                <a:gd name="T29" fmla="*/ 227 h 309"/>
                <a:gd name="T30" fmla="*/ 242 w 283"/>
                <a:gd name="T31" fmla="*/ 227 h 309"/>
                <a:gd name="T32" fmla="*/ 216 w 283"/>
                <a:gd name="T33" fmla="*/ 247 h 309"/>
                <a:gd name="T34" fmla="*/ 164 w 283"/>
                <a:gd name="T35" fmla="*/ 242 h 309"/>
                <a:gd name="T36" fmla="*/ 159 w 283"/>
                <a:gd name="T37" fmla="*/ 273 h 309"/>
                <a:gd name="T38" fmla="*/ 154 w 283"/>
                <a:gd name="T39" fmla="*/ 288 h 309"/>
                <a:gd name="T40" fmla="*/ 144 w 283"/>
                <a:gd name="T41" fmla="*/ 299 h 309"/>
                <a:gd name="T42" fmla="*/ 123 w 283"/>
                <a:gd name="T43" fmla="*/ 304 h 309"/>
                <a:gd name="T44" fmla="*/ 118 w 283"/>
                <a:gd name="T45" fmla="*/ 299 h 309"/>
                <a:gd name="T46" fmla="*/ 108 w 283"/>
                <a:gd name="T47" fmla="*/ 293 h 309"/>
                <a:gd name="T48" fmla="*/ 113 w 283"/>
                <a:gd name="T49" fmla="*/ 309 h 309"/>
                <a:gd name="T50" fmla="*/ 103 w 283"/>
                <a:gd name="T51" fmla="*/ 309 h 309"/>
                <a:gd name="T52" fmla="*/ 98 w 283"/>
                <a:gd name="T53" fmla="*/ 299 h 309"/>
                <a:gd name="T54" fmla="*/ 87 w 283"/>
                <a:gd name="T55" fmla="*/ 283 h 309"/>
                <a:gd name="T56" fmla="*/ 77 w 283"/>
                <a:gd name="T57" fmla="*/ 278 h 309"/>
                <a:gd name="T58" fmla="*/ 67 w 283"/>
                <a:gd name="T59" fmla="*/ 257 h 309"/>
                <a:gd name="T60" fmla="*/ 51 w 283"/>
                <a:gd name="T61" fmla="*/ 257 h 309"/>
                <a:gd name="T62" fmla="*/ 67 w 283"/>
                <a:gd name="T63" fmla="*/ 247 h 309"/>
                <a:gd name="T64" fmla="*/ 82 w 283"/>
                <a:gd name="T65" fmla="*/ 242 h 309"/>
                <a:gd name="T66" fmla="*/ 77 w 283"/>
                <a:gd name="T67" fmla="*/ 227 h 309"/>
                <a:gd name="T68" fmla="*/ 62 w 283"/>
                <a:gd name="T69" fmla="*/ 175 h 309"/>
                <a:gd name="T70" fmla="*/ 57 w 283"/>
                <a:gd name="T71" fmla="*/ 144 h 309"/>
                <a:gd name="T72" fmla="*/ 46 w 283"/>
                <a:gd name="T73" fmla="*/ 129 h 309"/>
                <a:gd name="T74" fmla="*/ 57 w 283"/>
                <a:gd name="T75" fmla="*/ 103 h 309"/>
                <a:gd name="T76" fmla="*/ 46 w 283"/>
                <a:gd name="T77" fmla="*/ 77 h 309"/>
                <a:gd name="T78" fmla="*/ 26 w 283"/>
                <a:gd name="T79" fmla="*/ 72 h 309"/>
                <a:gd name="T80" fmla="*/ 21 w 283"/>
                <a:gd name="T81" fmla="*/ 52 h 309"/>
                <a:gd name="T82" fmla="*/ 5 w 283"/>
                <a:gd name="T83" fmla="*/ 36 h 309"/>
                <a:gd name="T84" fmla="*/ 15 w 283"/>
                <a:gd name="T85" fmla="*/ 31 h 309"/>
                <a:gd name="T86" fmla="*/ 21 w 283"/>
                <a:gd name="T87" fmla="*/ 16 h 309"/>
                <a:gd name="T88" fmla="*/ 26 w 283"/>
                <a:gd name="T89" fmla="*/ 0 h 309"/>
                <a:gd name="T90" fmla="*/ 31 w 283"/>
                <a:gd name="T91" fmla="*/ 5 h 309"/>
                <a:gd name="T92" fmla="*/ 41 w 283"/>
                <a:gd name="T93" fmla="*/ 10 h 309"/>
                <a:gd name="T94" fmla="*/ 67 w 283"/>
                <a:gd name="T95" fmla="*/ 26 h 309"/>
                <a:gd name="T96" fmla="*/ 98 w 283"/>
                <a:gd name="T97" fmla="*/ 10 h 309"/>
                <a:gd name="T98" fmla="*/ 108 w 283"/>
                <a:gd name="T99" fmla="*/ 31 h 309"/>
                <a:gd name="T100" fmla="*/ 113 w 283"/>
                <a:gd name="T101" fmla="*/ 31 h 309"/>
                <a:gd name="T102" fmla="*/ 118 w 283"/>
                <a:gd name="T103" fmla="*/ 36 h 309"/>
                <a:gd name="T104" fmla="*/ 118 w 283"/>
                <a:gd name="T105" fmla="*/ 36 h 309"/>
                <a:gd name="T106" fmla="*/ 144 w 283"/>
                <a:gd name="T107" fmla="*/ 36 h 309"/>
                <a:gd name="T108" fmla="*/ 164 w 283"/>
                <a:gd name="T109" fmla="*/ 41 h 309"/>
                <a:gd name="T110" fmla="*/ 175 w 283"/>
                <a:gd name="T111" fmla="*/ 41 h 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83" h="309">
                  <a:moveTo>
                    <a:pt x="195" y="36"/>
                  </a:moveTo>
                  <a:lnTo>
                    <a:pt x="206" y="41"/>
                  </a:lnTo>
                  <a:lnTo>
                    <a:pt x="211" y="41"/>
                  </a:lnTo>
                  <a:lnTo>
                    <a:pt x="231" y="41"/>
                  </a:lnTo>
                  <a:lnTo>
                    <a:pt x="226" y="46"/>
                  </a:lnTo>
                  <a:lnTo>
                    <a:pt x="216" y="52"/>
                  </a:lnTo>
                  <a:lnTo>
                    <a:pt x="206" y="57"/>
                  </a:lnTo>
                  <a:lnTo>
                    <a:pt x="200" y="62"/>
                  </a:lnTo>
                  <a:lnTo>
                    <a:pt x="195" y="62"/>
                  </a:lnTo>
                  <a:lnTo>
                    <a:pt x="190" y="72"/>
                  </a:lnTo>
                  <a:lnTo>
                    <a:pt x="190" y="77"/>
                  </a:lnTo>
                  <a:lnTo>
                    <a:pt x="200" y="93"/>
                  </a:lnTo>
                  <a:lnTo>
                    <a:pt x="206" y="98"/>
                  </a:lnTo>
                  <a:lnTo>
                    <a:pt x="211" y="98"/>
                  </a:lnTo>
                  <a:lnTo>
                    <a:pt x="216" y="98"/>
                  </a:lnTo>
                  <a:lnTo>
                    <a:pt x="221" y="103"/>
                  </a:lnTo>
                  <a:lnTo>
                    <a:pt x="226" y="103"/>
                  </a:lnTo>
                  <a:lnTo>
                    <a:pt x="226" y="113"/>
                  </a:lnTo>
                  <a:lnTo>
                    <a:pt x="221" y="118"/>
                  </a:lnTo>
                  <a:lnTo>
                    <a:pt x="221" y="129"/>
                  </a:lnTo>
                  <a:lnTo>
                    <a:pt x="226" y="129"/>
                  </a:lnTo>
                  <a:lnTo>
                    <a:pt x="231" y="129"/>
                  </a:lnTo>
                  <a:lnTo>
                    <a:pt x="231" y="118"/>
                  </a:lnTo>
                  <a:lnTo>
                    <a:pt x="242" y="113"/>
                  </a:lnTo>
                  <a:lnTo>
                    <a:pt x="257" y="103"/>
                  </a:lnTo>
                  <a:lnTo>
                    <a:pt x="262" y="98"/>
                  </a:lnTo>
                  <a:lnTo>
                    <a:pt x="262" y="103"/>
                  </a:lnTo>
                  <a:lnTo>
                    <a:pt x="257" y="108"/>
                  </a:lnTo>
                  <a:lnTo>
                    <a:pt x="257" y="113"/>
                  </a:lnTo>
                  <a:lnTo>
                    <a:pt x="262" y="113"/>
                  </a:lnTo>
                  <a:lnTo>
                    <a:pt x="262" y="118"/>
                  </a:lnTo>
                  <a:lnTo>
                    <a:pt x="267" y="134"/>
                  </a:lnTo>
                  <a:lnTo>
                    <a:pt x="262" y="139"/>
                  </a:lnTo>
                  <a:lnTo>
                    <a:pt x="262" y="160"/>
                  </a:lnTo>
                  <a:lnTo>
                    <a:pt x="257" y="165"/>
                  </a:lnTo>
                  <a:lnTo>
                    <a:pt x="257" y="175"/>
                  </a:lnTo>
                  <a:lnTo>
                    <a:pt x="262" y="175"/>
                  </a:lnTo>
                  <a:lnTo>
                    <a:pt x="272" y="175"/>
                  </a:lnTo>
                  <a:lnTo>
                    <a:pt x="272" y="180"/>
                  </a:lnTo>
                  <a:lnTo>
                    <a:pt x="283" y="180"/>
                  </a:lnTo>
                  <a:lnTo>
                    <a:pt x="272" y="206"/>
                  </a:lnTo>
                  <a:lnTo>
                    <a:pt x="267" y="206"/>
                  </a:lnTo>
                  <a:lnTo>
                    <a:pt x="262" y="211"/>
                  </a:lnTo>
                  <a:lnTo>
                    <a:pt x="252" y="232"/>
                  </a:lnTo>
                  <a:lnTo>
                    <a:pt x="247" y="227"/>
                  </a:lnTo>
                  <a:lnTo>
                    <a:pt x="247" y="232"/>
                  </a:lnTo>
                  <a:lnTo>
                    <a:pt x="242" y="232"/>
                  </a:lnTo>
                  <a:lnTo>
                    <a:pt x="242" y="227"/>
                  </a:lnTo>
                  <a:lnTo>
                    <a:pt x="231" y="232"/>
                  </a:lnTo>
                  <a:lnTo>
                    <a:pt x="221" y="247"/>
                  </a:lnTo>
                  <a:lnTo>
                    <a:pt x="216" y="247"/>
                  </a:lnTo>
                  <a:lnTo>
                    <a:pt x="206" y="247"/>
                  </a:lnTo>
                  <a:lnTo>
                    <a:pt x="200" y="242"/>
                  </a:lnTo>
                  <a:lnTo>
                    <a:pt x="164" y="242"/>
                  </a:lnTo>
                  <a:lnTo>
                    <a:pt x="164" y="252"/>
                  </a:lnTo>
                  <a:lnTo>
                    <a:pt x="159" y="252"/>
                  </a:lnTo>
                  <a:lnTo>
                    <a:pt x="159" y="273"/>
                  </a:lnTo>
                  <a:lnTo>
                    <a:pt x="159" y="278"/>
                  </a:lnTo>
                  <a:lnTo>
                    <a:pt x="164" y="283"/>
                  </a:lnTo>
                  <a:lnTo>
                    <a:pt x="154" y="288"/>
                  </a:lnTo>
                  <a:lnTo>
                    <a:pt x="144" y="293"/>
                  </a:lnTo>
                  <a:lnTo>
                    <a:pt x="149" y="299"/>
                  </a:lnTo>
                  <a:lnTo>
                    <a:pt x="144" y="299"/>
                  </a:lnTo>
                  <a:lnTo>
                    <a:pt x="149" y="304"/>
                  </a:lnTo>
                  <a:lnTo>
                    <a:pt x="139" y="304"/>
                  </a:lnTo>
                  <a:lnTo>
                    <a:pt x="123" y="304"/>
                  </a:lnTo>
                  <a:lnTo>
                    <a:pt x="118" y="309"/>
                  </a:lnTo>
                  <a:lnTo>
                    <a:pt x="118" y="304"/>
                  </a:lnTo>
                  <a:lnTo>
                    <a:pt x="118" y="299"/>
                  </a:lnTo>
                  <a:lnTo>
                    <a:pt x="113" y="299"/>
                  </a:lnTo>
                  <a:lnTo>
                    <a:pt x="113" y="293"/>
                  </a:lnTo>
                  <a:lnTo>
                    <a:pt x="108" y="293"/>
                  </a:lnTo>
                  <a:lnTo>
                    <a:pt x="108" y="299"/>
                  </a:lnTo>
                  <a:lnTo>
                    <a:pt x="108" y="304"/>
                  </a:lnTo>
                  <a:lnTo>
                    <a:pt x="113" y="309"/>
                  </a:lnTo>
                  <a:lnTo>
                    <a:pt x="108" y="304"/>
                  </a:lnTo>
                  <a:lnTo>
                    <a:pt x="108" y="309"/>
                  </a:lnTo>
                  <a:lnTo>
                    <a:pt x="103" y="309"/>
                  </a:lnTo>
                  <a:lnTo>
                    <a:pt x="103" y="304"/>
                  </a:lnTo>
                  <a:lnTo>
                    <a:pt x="98" y="304"/>
                  </a:lnTo>
                  <a:lnTo>
                    <a:pt x="98" y="299"/>
                  </a:lnTo>
                  <a:lnTo>
                    <a:pt x="93" y="299"/>
                  </a:lnTo>
                  <a:lnTo>
                    <a:pt x="93" y="283"/>
                  </a:lnTo>
                  <a:lnTo>
                    <a:pt x="87" y="283"/>
                  </a:lnTo>
                  <a:lnTo>
                    <a:pt x="82" y="283"/>
                  </a:lnTo>
                  <a:lnTo>
                    <a:pt x="77" y="283"/>
                  </a:lnTo>
                  <a:lnTo>
                    <a:pt x="77" y="278"/>
                  </a:lnTo>
                  <a:lnTo>
                    <a:pt x="72" y="263"/>
                  </a:lnTo>
                  <a:lnTo>
                    <a:pt x="67" y="263"/>
                  </a:lnTo>
                  <a:lnTo>
                    <a:pt x="67" y="257"/>
                  </a:lnTo>
                  <a:lnTo>
                    <a:pt x="62" y="257"/>
                  </a:lnTo>
                  <a:lnTo>
                    <a:pt x="62" y="252"/>
                  </a:lnTo>
                  <a:lnTo>
                    <a:pt x="51" y="257"/>
                  </a:lnTo>
                  <a:lnTo>
                    <a:pt x="46" y="252"/>
                  </a:lnTo>
                  <a:lnTo>
                    <a:pt x="51" y="247"/>
                  </a:lnTo>
                  <a:lnTo>
                    <a:pt x="67" y="247"/>
                  </a:lnTo>
                  <a:lnTo>
                    <a:pt x="72" y="242"/>
                  </a:lnTo>
                  <a:lnTo>
                    <a:pt x="82" y="237"/>
                  </a:lnTo>
                  <a:lnTo>
                    <a:pt x="82" y="242"/>
                  </a:lnTo>
                  <a:lnTo>
                    <a:pt x="87" y="237"/>
                  </a:lnTo>
                  <a:lnTo>
                    <a:pt x="93" y="232"/>
                  </a:lnTo>
                  <a:lnTo>
                    <a:pt x="77" y="227"/>
                  </a:lnTo>
                  <a:lnTo>
                    <a:pt x="72" y="206"/>
                  </a:lnTo>
                  <a:lnTo>
                    <a:pt x="62" y="185"/>
                  </a:lnTo>
                  <a:lnTo>
                    <a:pt x="62" y="175"/>
                  </a:lnTo>
                  <a:lnTo>
                    <a:pt x="62" y="170"/>
                  </a:lnTo>
                  <a:lnTo>
                    <a:pt x="57" y="160"/>
                  </a:lnTo>
                  <a:lnTo>
                    <a:pt x="57" y="144"/>
                  </a:lnTo>
                  <a:lnTo>
                    <a:pt x="57" y="139"/>
                  </a:lnTo>
                  <a:lnTo>
                    <a:pt x="51" y="129"/>
                  </a:lnTo>
                  <a:lnTo>
                    <a:pt x="46" y="129"/>
                  </a:lnTo>
                  <a:lnTo>
                    <a:pt x="51" y="118"/>
                  </a:lnTo>
                  <a:lnTo>
                    <a:pt x="57" y="118"/>
                  </a:lnTo>
                  <a:lnTo>
                    <a:pt x="57" y="103"/>
                  </a:lnTo>
                  <a:lnTo>
                    <a:pt x="57" y="82"/>
                  </a:lnTo>
                  <a:lnTo>
                    <a:pt x="51" y="82"/>
                  </a:lnTo>
                  <a:lnTo>
                    <a:pt x="46" y="77"/>
                  </a:lnTo>
                  <a:lnTo>
                    <a:pt x="46" y="82"/>
                  </a:lnTo>
                  <a:lnTo>
                    <a:pt x="21" y="77"/>
                  </a:lnTo>
                  <a:lnTo>
                    <a:pt x="26" y="72"/>
                  </a:lnTo>
                  <a:lnTo>
                    <a:pt x="21" y="62"/>
                  </a:lnTo>
                  <a:lnTo>
                    <a:pt x="26" y="57"/>
                  </a:lnTo>
                  <a:lnTo>
                    <a:pt x="21" y="52"/>
                  </a:lnTo>
                  <a:lnTo>
                    <a:pt x="15" y="52"/>
                  </a:lnTo>
                  <a:lnTo>
                    <a:pt x="0" y="46"/>
                  </a:lnTo>
                  <a:lnTo>
                    <a:pt x="5" y="36"/>
                  </a:lnTo>
                  <a:lnTo>
                    <a:pt x="10" y="36"/>
                  </a:lnTo>
                  <a:lnTo>
                    <a:pt x="10" y="31"/>
                  </a:lnTo>
                  <a:lnTo>
                    <a:pt x="15" y="31"/>
                  </a:lnTo>
                  <a:lnTo>
                    <a:pt x="21" y="16"/>
                  </a:lnTo>
                  <a:lnTo>
                    <a:pt x="21" y="21"/>
                  </a:lnTo>
                  <a:lnTo>
                    <a:pt x="21" y="16"/>
                  </a:lnTo>
                  <a:lnTo>
                    <a:pt x="26" y="10"/>
                  </a:lnTo>
                  <a:lnTo>
                    <a:pt x="26" y="5"/>
                  </a:lnTo>
                  <a:lnTo>
                    <a:pt x="26" y="0"/>
                  </a:lnTo>
                  <a:lnTo>
                    <a:pt x="31" y="5"/>
                  </a:lnTo>
                  <a:lnTo>
                    <a:pt x="36" y="5"/>
                  </a:lnTo>
                  <a:lnTo>
                    <a:pt x="31" y="5"/>
                  </a:lnTo>
                  <a:lnTo>
                    <a:pt x="31" y="10"/>
                  </a:lnTo>
                  <a:lnTo>
                    <a:pt x="36" y="10"/>
                  </a:lnTo>
                  <a:lnTo>
                    <a:pt x="41" y="10"/>
                  </a:lnTo>
                  <a:lnTo>
                    <a:pt x="51" y="10"/>
                  </a:lnTo>
                  <a:lnTo>
                    <a:pt x="62" y="26"/>
                  </a:lnTo>
                  <a:lnTo>
                    <a:pt x="67" y="26"/>
                  </a:lnTo>
                  <a:lnTo>
                    <a:pt x="77" y="16"/>
                  </a:lnTo>
                  <a:lnTo>
                    <a:pt x="87" y="10"/>
                  </a:lnTo>
                  <a:lnTo>
                    <a:pt x="98" y="10"/>
                  </a:lnTo>
                  <a:lnTo>
                    <a:pt x="108" y="26"/>
                  </a:lnTo>
                  <a:lnTo>
                    <a:pt x="103" y="31"/>
                  </a:lnTo>
                  <a:lnTo>
                    <a:pt x="108" y="31"/>
                  </a:lnTo>
                  <a:lnTo>
                    <a:pt x="108" y="36"/>
                  </a:lnTo>
                  <a:lnTo>
                    <a:pt x="113" y="36"/>
                  </a:lnTo>
                  <a:lnTo>
                    <a:pt x="113" y="31"/>
                  </a:lnTo>
                  <a:lnTo>
                    <a:pt x="113" y="26"/>
                  </a:lnTo>
                  <a:lnTo>
                    <a:pt x="118" y="31"/>
                  </a:lnTo>
                  <a:lnTo>
                    <a:pt x="118" y="36"/>
                  </a:lnTo>
                  <a:lnTo>
                    <a:pt x="113" y="41"/>
                  </a:lnTo>
                  <a:lnTo>
                    <a:pt x="113" y="46"/>
                  </a:lnTo>
                  <a:lnTo>
                    <a:pt x="118" y="36"/>
                  </a:lnTo>
                  <a:lnTo>
                    <a:pt x="134" y="26"/>
                  </a:lnTo>
                  <a:lnTo>
                    <a:pt x="134" y="21"/>
                  </a:lnTo>
                  <a:lnTo>
                    <a:pt x="144" y="36"/>
                  </a:lnTo>
                  <a:lnTo>
                    <a:pt x="154" y="26"/>
                  </a:lnTo>
                  <a:lnTo>
                    <a:pt x="159" y="31"/>
                  </a:lnTo>
                  <a:lnTo>
                    <a:pt x="164" y="41"/>
                  </a:lnTo>
                  <a:lnTo>
                    <a:pt x="170" y="36"/>
                  </a:lnTo>
                  <a:lnTo>
                    <a:pt x="175" y="36"/>
                  </a:lnTo>
                  <a:lnTo>
                    <a:pt x="175" y="41"/>
                  </a:lnTo>
                  <a:lnTo>
                    <a:pt x="180" y="41"/>
                  </a:lnTo>
                  <a:lnTo>
                    <a:pt x="195" y="36"/>
                  </a:lnTo>
                  <a:close/>
                </a:path>
              </a:pathLst>
            </a:custGeom>
            <a:solidFill xmlns:a="http://schemas.openxmlformats.org/drawingml/2006/main">
              <a:srgbClr val="F7FCB7"/>
            </a:solidFill>
            <a:ln xmlns:a="http://schemas.openxmlformats.org/drawingml/2006/main" w="1270" cap="rnd" cmpd="sng">
              <a:solidFill>
                <a:srgbClr val="000000"/>
              </a:solidFill>
              <a:prstDash val="solid"/>
              <a:round/>
              <a:headEnd/>
              <a:tailEnd/>
            </a:ln>
          </cdr:spPr>
          <cdr:txBody>
            <a:bodyPr xmlns:a="http://schemas.openxmlformats.org/drawingml/2006/main" wrap="none" lIns="0" rIns="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Weimar</a:t>
              </a:r>
              <a:endParaRPr lang="de-DE" sz="700"/>
            </a:p>
          </cdr:txBody>
        </cdr:sp>
        <cdr:sp macro="" textlink="">
          <cdr:nvSpPr>
            <cdr:cNvPr id="82" name="Freeform 14"/>
            <cdr:cNvSpPr>
              <a:spLocks xmlns:a="http://schemas.openxmlformats.org/drawingml/2006/main" noChangeAspect="1"/>
            </cdr:cNvSpPr>
          </cdr:nvSpPr>
          <cdr:spPr bwMode="auto">
            <a:xfrm xmlns:a="http://schemas.openxmlformats.org/drawingml/2006/main">
              <a:off x="1288889" y="1802344"/>
              <a:ext cx="1015016" cy="1142686"/>
            </a:xfrm>
            <a:custGeom xmlns:a="http://schemas.openxmlformats.org/drawingml/2006/main">
              <a:avLst/>
              <a:gdLst>
                <a:gd name="T0" fmla="*/ 832 w 924"/>
                <a:gd name="T1" fmla="*/ 556 h 1029"/>
                <a:gd name="T2" fmla="*/ 796 w 924"/>
                <a:gd name="T3" fmla="*/ 571 h 1029"/>
                <a:gd name="T4" fmla="*/ 760 w 924"/>
                <a:gd name="T5" fmla="*/ 643 h 1029"/>
                <a:gd name="T6" fmla="*/ 719 w 924"/>
                <a:gd name="T7" fmla="*/ 679 h 1029"/>
                <a:gd name="T8" fmla="*/ 709 w 924"/>
                <a:gd name="T9" fmla="*/ 705 h 1029"/>
                <a:gd name="T10" fmla="*/ 745 w 924"/>
                <a:gd name="T11" fmla="*/ 731 h 1029"/>
                <a:gd name="T12" fmla="*/ 688 w 924"/>
                <a:gd name="T13" fmla="*/ 772 h 1029"/>
                <a:gd name="T14" fmla="*/ 719 w 924"/>
                <a:gd name="T15" fmla="*/ 797 h 1029"/>
                <a:gd name="T16" fmla="*/ 698 w 924"/>
                <a:gd name="T17" fmla="*/ 823 h 1029"/>
                <a:gd name="T18" fmla="*/ 693 w 924"/>
                <a:gd name="T19" fmla="*/ 854 h 1029"/>
                <a:gd name="T20" fmla="*/ 668 w 924"/>
                <a:gd name="T21" fmla="*/ 890 h 1029"/>
                <a:gd name="T22" fmla="*/ 626 w 924"/>
                <a:gd name="T23" fmla="*/ 890 h 1029"/>
                <a:gd name="T24" fmla="*/ 590 w 924"/>
                <a:gd name="T25" fmla="*/ 931 h 1029"/>
                <a:gd name="T26" fmla="*/ 585 w 924"/>
                <a:gd name="T27" fmla="*/ 988 h 1029"/>
                <a:gd name="T28" fmla="*/ 554 w 924"/>
                <a:gd name="T29" fmla="*/ 993 h 1029"/>
                <a:gd name="T30" fmla="*/ 524 w 924"/>
                <a:gd name="T31" fmla="*/ 972 h 1029"/>
                <a:gd name="T32" fmla="*/ 498 w 924"/>
                <a:gd name="T33" fmla="*/ 1029 h 1029"/>
                <a:gd name="T34" fmla="*/ 416 w 924"/>
                <a:gd name="T35" fmla="*/ 1019 h 1029"/>
                <a:gd name="T36" fmla="*/ 349 w 924"/>
                <a:gd name="T37" fmla="*/ 972 h 1029"/>
                <a:gd name="T38" fmla="*/ 277 w 924"/>
                <a:gd name="T39" fmla="*/ 931 h 1029"/>
                <a:gd name="T40" fmla="*/ 267 w 924"/>
                <a:gd name="T41" fmla="*/ 859 h 1029"/>
                <a:gd name="T42" fmla="*/ 231 w 924"/>
                <a:gd name="T43" fmla="*/ 833 h 1029"/>
                <a:gd name="T44" fmla="*/ 231 w 924"/>
                <a:gd name="T45" fmla="*/ 761 h 1029"/>
                <a:gd name="T46" fmla="*/ 185 w 924"/>
                <a:gd name="T47" fmla="*/ 720 h 1029"/>
                <a:gd name="T48" fmla="*/ 149 w 924"/>
                <a:gd name="T49" fmla="*/ 710 h 1029"/>
                <a:gd name="T50" fmla="*/ 92 w 924"/>
                <a:gd name="T51" fmla="*/ 689 h 1029"/>
                <a:gd name="T52" fmla="*/ 25 w 924"/>
                <a:gd name="T53" fmla="*/ 689 h 1029"/>
                <a:gd name="T54" fmla="*/ 10 w 924"/>
                <a:gd name="T55" fmla="*/ 638 h 1029"/>
                <a:gd name="T56" fmla="*/ 56 w 924"/>
                <a:gd name="T57" fmla="*/ 550 h 1029"/>
                <a:gd name="T58" fmla="*/ 92 w 924"/>
                <a:gd name="T59" fmla="*/ 525 h 1029"/>
                <a:gd name="T60" fmla="*/ 133 w 924"/>
                <a:gd name="T61" fmla="*/ 540 h 1029"/>
                <a:gd name="T62" fmla="*/ 159 w 924"/>
                <a:gd name="T63" fmla="*/ 550 h 1029"/>
                <a:gd name="T64" fmla="*/ 149 w 924"/>
                <a:gd name="T65" fmla="*/ 484 h 1029"/>
                <a:gd name="T66" fmla="*/ 159 w 924"/>
                <a:gd name="T67" fmla="*/ 432 h 1029"/>
                <a:gd name="T68" fmla="*/ 185 w 924"/>
                <a:gd name="T69" fmla="*/ 391 h 1029"/>
                <a:gd name="T70" fmla="*/ 143 w 924"/>
                <a:gd name="T71" fmla="*/ 370 h 1029"/>
                <a:gd name="T72" fmla="*/ 133 w 924"/>
                <a:gd name="T73" fmla="*/ 329 h 1029"/>
                <a:gd name="T74" fmla="*/ 195 w 924"/>
                <a:gd name="T75" fmla="*/ 288 h 1029"/>
                <a:gd name="T76" fmla="*/ 251 w 924"/>
                <a:gd name="T77" fmla="*/ 257 h 1029"/>
                <a:gd name="T78" fmla="*/ 292 w 924"/>
                <a:gd name="T79" fmla="*/ 231 h 1029"/>
                <a:gd name="T80" fmla="*/ 344 w 924"/>
                <a:gd name="T81" fmla="*/ 190 h 1029"/>
                <a:gd name="T82" fmla="*/ 390 w 924"/>
                <a:gd name="T83" fmla="*/ 206 h 1029"/>
                <a:gd name="T84" fmla="*/ 426 w 924"/>
                <a:gd name="T85" fmla="*/ 185 h 1029"/>
                <a:gd name="T86" fmla="*/ 483 w 924"/>
                <a:gd name="T87" fmla="*/ 170 h 1029"/>
                <a:gd name="T88" fmla="*/ 498 w 924"/>
                <a:gd name="T89" fmla="*/ 129 h 1029"/>
                <a:gd name="T90" fmla="*/ 477 w 924"/>
                <a:gd name="T91" fmla="*/ 82 h 1029"/>
                <a:gd name="T92" fmla="*/ 498 w 924"/>
                <a:gd name="T93" fmla="*/ 26 h 1029"/>
                <a:gd name="T94" fmla="*/ 575 w 924"/>
                <a:gd name="T95" fmla="*/ 15 h 1029"/>
                <a:gd name="T96" fmla="*/ 637 w 924"/>
                <a:gd name="T97" fmla="*/ 41 h 1029"/>
                <a:gd name="T98" fmla="*/ 786 w 924"/>
                <a:gd name="T99" fmla="*/ 57 h 1029"/>
                <a:gd name="T100" fmla="*/ 755 w 924"/>
                <a:gd name="T101" fmla="*/ 134 h 1029"/>
                <a:gd name="T102" fmla="*/ 765 w 924"/>
                <a:gd name="T103" fmla="*/ 201 h 1029"/>
                <a:gd name="T104" fmla="*/ 755 w 924"/>
                <a:gd name="T105" fmla="*/ 288 h 1029"/>
                <a:gd name="T106" fmla="*/ 791 w 924"/>
                <a:gd name="T107" fmla="*/ 303 h 1029"/>
                <a:gd name="T108" fmla="*/ 760 w 924"/>
                <a:gd name="T109" fmla="*/ 360 h 1029"/>
                <a:gd name="T110" fmla="*/ 806 w 924"/>
                <a:gd name="T111" fmla="*/ 391 h 1029"/>
                <a:gd name="T112" fmla="*/ 847 w 924"/>
                <a:gd name="T113" fmla="*/ 437 h 1029"/>
                <a:gd name="T114" fmla="*/ 899 w 924"/>
                <a:gd name="T115" fmla="*/ 442 h 1029"/>
                <a:gd name="T116" fmla="*/ 924 w 924"/>
                <a:gd name="T117" fmla="*/ 489 h 1029"/>
                <a:gd name="T118" fmla="*/ 873 w 924"/>
                <a:gd name="T119" fmla="*/ 520 h 10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24" h="1029">
                  <a:moveTo>
                    <a:pt x="878" y="561"/>
                  </a:moveTo>
                  <a:lnTo>
                    <a:pt x="873" y="561"/>
                  </a:lnTo>
                  <a:lnTo>
                    <a:pt x="868" y="561"/>
                  </a:lnTo>
                  <a:lnTo>
                    <a:pt x="868" y="566"/>
                  </a:lnTo>
                  <a:lnTo>
                    <a:pt x="858" y="561"/>
                  </a:lnTo>
                  <a:lnTo>
                    <a:pt x="847" y="561"/>
                  </a:lnTo>
                  <a:lnTo>
                    <a:pt x="842" y="561"/>
                  </a:lnTo>
                  <a:lnTo>
                    <a:pt x="837" y="556"/>
                  </a:lnTo>
                  <a:lnTo>
                    <a:pt x="832" y="556"/>
                  </a:lnTo>
                  <a:lnTo>
                    <a:pt x="832" y="550"/>
                  </a:lnTo>
                  <a:lnTo>
                    <a:pt x="827" y="550"/>
                  </a:lnTo>
                  <a:lnTo>
                    <a:pt x="822" y="545"/>
                  </a:lnTo>
                  <a:lnTo>
                    <a:pt x="817" y="556"/>
                  </a:lnTo>
                  <a:lnTo>
                    <a:pt x="811" y="561"/>
                  </a:lnTo>
                  <a:lnTo>
                    <a:pt x="811" y="566"/>
                  </a:lnTo>
                  <a:lnTo>
                    <a:pt x="806" y="576"/>
                  </a:lnTo>
                  <a:lnTo>
                    <a:pt x="801" y="571"/>
                  </a:lnTo>
                  <a:lnTo>
                    <a:pt x="796" y="571"/>
                  </a:lnTo>
                  <a:lnTo>
                    <a:pt x="796" y="586"/>
                  </a:lnTo>
                  <a:lnTo>
                    <a:pt x="781" y="592"/>
                  </a:lnTo>
                  <a:lnTo>
                    <a:pt x="775" y="607"/>
                  </a:lnTo>
                  <a:lnTo>
                    <a:pt x="765" y="617"/>
                  </a:lnTo>
                  <a:lnTo>
                    <a:pt x="770" y="622"/>
                  </a:lnTo>
                  <a:lnTo>
                    <a:pt x="765" y="628"/>
                  </a:lnTo>
                  <a:lnTo>
                    <a:pt x="765" y="638"/>
                  </a:lnTo>
                  <a:lnTo>
                    <a:pt x="760" y="638"/>
                  </a:lnTo>
                  <a:lnTo>
                    <a:pt x="760" y="643"/>
                  </a:lnTo>
                  <a:lnTo>
                    <a:pt x="760" y="653"/>
                  </a:lnTo>
                  <a:lnTo>
                    <a:pt x="760" y="659"/>
                  </a:lnTo>
                  <a:lnTo>
                    <a:pt x="750" y="653"/>
                  </a:lnTo>
                  <a:lnTo>
                    <a:pt x="745" y="653"/>
                  </a:lnTo>
                  <a:lnTo>
                    <a:pt x="739" y="659"/>
                  </a:lnTo>
                  <a:lnTo>
                    <a:pt x="734" y="653"/>
                  </a:lnTo>
                  <a:lnTo>
                    <a:pt x="729" y="664"/>
                  </a:lnTo>
                  <a:lnTo>
                    <a:pt x="719" y="669"/>
                  </a:lnTo>
                  <a:lnTo>
                    <a:pt x="719" y="679"/>
                  </a:lnTo>
                  <a:lnTo>
                    <a:pt x="719" y="684"/>
                  </a:lnTo>
                  <a:lnTo>
                    <a:pt x="714" y="689"/>
                  </a:lnTo>
                  <a:lnTo>
                    <a:pt x="709" y="684"/>
                  </a:lnTo>
                  <a:lnTo>
                    <a:pt x="703" y="695"/>
                  </a:lnTo>
                  <a:lnTo>
                    <a:pt x="688" y="695"/>
                  </a:lnTo>
                  <a:lnTo>
                    <a:pt x="688" y="700"/>
                  </a:lnTo>
                  <a:lnTo>
                    <a:pt x="693" y="700"/>
                  </a:lnTo>
                  <a:lnTo>
                    <a:pt x="698" y="700"/>
                  </a:lnTo>
                  <a:lnTo>
                    <a:pt x="709" y="705"/>
                  </a:lnTo>
                  <a:lnTo>
                    <a:pt x="714" y="705"/>
                  </a:lnTo>
                  <a:lnTo>
                    <a:pt x="719" y="705"/>
                  </a:lnTo>
                  <a:lnTo>
                    <a:pt x="729" y="705"/>
                  </a:lnTo>
                  <a:lnTo>
                    <a:pt x="750" y="705"/>
                  </a:lnTo>
                  <a:lnTo>
                    <a:pt x="750" y="710"/>
                  </a:lnTo>
                  <a:lnTo>
                    <a:pt x="750" y="715"/>
                  </a:lnTo>
                  <a:lnTo>
                    <a:pt x="755" y="715"/>
                  </a:lnTo>
                  <a:lnTo>
                    <a:pt x="750" y="720"/>
                  </a:lnTo>
                  <a:lnTo>
                    <a:pt x="745" y="731"/>
                  </a:lnTo>
                  <a:lnTo>
                    <a:pt x="745" y="741"/>
                  </a:lnTo>
                  <a:lnTo>
                    <a:pt x="739" y="746"/>
                  </a:lnTo>
                  <a:lnTo>
                    <a:pt x="739" y="751"/>
                  </a:lnTo>
                  <a:lnTo>
                    <a:pt x="714" y="756"/>
                  </a:lnTo>
                  <a:lnTo>
                    <a:pt x="698" y="751"/>
                  </a:lnTo>
                  <a:lnTo>
                    <a:pt x="683" y="751"/>
                  </a:lnTo>
                  <a:lnTo>
                    <a:pt x="688" y="756"/>
                  </a:lnTo>
                  <a:lnTo>
                    <a:pt x="688" y="761"/>
                  </a:lnTo>
                  <a:lnTo>
                    <a:pt x="688" y="772"/>
                  </a:lnTo>
                  <a:lnTo>
                    <a:pt x="698" y="777"/>
                  </a:lnTo>
                  <a:lnTo>
                    <a:pt x="709" y="772"/>
                  </a:lnTo>
                  <a:lnTo>
                    <a:pt x="703" y="772"/>
                  </a:lnTo>
                  <a:lnTo>
                    <a:pt x="709" y="772"/>
                  </a:lnTo>
                  <a:lnTo>
                    <a:pt x="714" y="772"/>
                  </a:lnTo>
                  <a:lnTo>
                    <a:pt x="714" y="777"/>
                  </a:lnTo>
                  <a:lnTo>
                    <a:pt x="714" y="782"/>
                  </a:lnTo>
                  <a:lnTo>
                    <a:pt x="719" y="787"/>
                  </a:lnTo>
                  <a:lnTo>
                    <a:pt x="719" y="797"/>
                  </a:lnTo>
                  <a:lnTo>
                    <a:pt x="714" y="797"/>
                  </a:lnTo>
                  <a:lnTo>
                    <a:pt x="714" y="803"/>
                  </a:lnTo>
                  <a:lnTo>
                    <a:pt x="709" y="803"/>
                  </a:lnTo>
                  <a:lnTo>
                    <a:pt x="709" y="808"/>
                  </a:lnTo>
                  <a:lnTo>
                    <a:pt x="709" y="813"/>
                  </a:lnTo>
                  <a:lnTo>
                    <a:pt x="703" y="808"/>
                  </a:lnTo>
                  <a:lnTo>
                    <a:pt x="698" y="813"/>
                  </a:lnTo>
                  <a:lnTo>
                    <a:pt x="703" y="818"/>
                  </a:lnTo>
                  <a:lnTo>
                    <a:pt x="698" y="823"/>
                  </a:lnTo>
                  <a:lnTo>
                    <a:pt x="698" y="828"/>
                  </a:lnTo>
                  <a:lnTo>
                    <a:pt x="693" y="828"/>
                  </a:lnTo>
                  <a:lnTo>
                    <a:pt x="698" y="833"/>
                  </a:lnTo>
                  <a:lnTo>
                    <a:pt x="693" y="839"/>
                  </a:lnTo>
                  <a:lnTo>
                    <a:pt x="698" y="844"/>
                  </a:lnTo>
                  <a:lnTo>
                    <a:pt x="703" y="849"/>
                  </a:lnTo>
                  <a:lnTo>
                    <a:pt x="698" y="854"/>
                  </a:lnTo>
                  <a:lnTo>
                    <a:pt x="698" y="849"/>
                  </a:lnTo>
                  <a:lnTo>
                    <a:pt x="693" y="854"/>
                  </a:lnTo>
                  <a:lnTo>
                    <a:pt x="698" y="859"/>
                  </a:lnTo>
                  <a:lnTo>
                    <a:pt x="693" y="869"/>
                  </a:lnTo>
                  <a:lnTo>
                    <a:pt x="683" y="875"/>
                  </a:lnTo>
                  <a:lnTo>
                    <a:pt x="678" y="880"/>
                  </a:lnTo>
                  <a:lnTo>
                    <a:pt x="683" y="880"/>
                  </a:lnTo>
                  <a:lnTo>
                    <a:pt x="678" y="885"/>
                  </a:lnTo>
                  <a:lnTo>
                    <a:pt x="668" y="890"/>
                  </a:lnTo>
                  <a:lnTo>
                    <a:pt x="668" y="895"/>
                  </a:lnTo>
                  <a:lnTo>
                    <a:pt x="668" y="890"/>
                  </a:lnTo>
                  <a:lnTo>
                    <a:pt x="662" y="890"/>
                  </a:lnTo>
                  <a:lnTo>
                    <a:pt x="662" y="895"/>
                  </a:lnTo>
                  <a:lnTo>
                    <a:pt x="657" y="895"/>
                  </a:lnTo>
                  <a:lnTo>
                    <a:pt x="652" y="890"/>
                  </a:lnTo>
                  <a:lnTo>
                    <a:pt x="647" y="895"/>
                  </a:lnTo>
                  <a:lnTo>
                    <a:pt x="647" y="890"/>
                  </a:lnTo>
                  <a:lnTo>
                    <a:pt x="637" y="890"/>
                  </a:lnTo>
                  <a:lnTo>
                    <a:pt x="632" y="890"/>
                  </a:lnTo>
                  <a:lnTo>
                    <a:pt x="626" y="890"/>
                  </a:lnTo>
                  <a:lnTo>
                    <a:pt x="621" y="885"/>
                  </a:lnTo>
                  <a:lnTo>
                    <a:pt x="616" y="890"/>
                  </a:lnTo>
                  <a:lnTo>
                    <a:pt x="611" y="895"/>
                  </a:lnTo>
                  <a:lnTo>
                    <a:pt x="606" y="900"/>
                  </a:lnTo>
                  <a:lnTo>
                    <a:pt x="601" y="911"/>
                  </a:lnTo>
                  <a:lnTo>
                    <a:pt x="601" y="916"/>
                  </a:lnTo>
                  <a:lnTo>
                    <a:pt x="596" y="921"/>
                  </a:lnTo>
                  <a:lnTo>
                    <a:pt x="601" y="926"/>
                  </a:lnTo>
                  <a:lnTo>
                    <a:pt x="590" y="931"/>
                  </a:lnTo>
                  <a:lnTo>
                    <a:pt x="596" y="936"/>
                  </a:lnTo>
                  <a:lnTo>
                    <a:pt x="590" y="947"/>
                  </a:lnTo>
                  <a:lnTo>
                    <a:pt x="585" y="957"/>
                  </a:lnTo>
                  <a:lnTo>
                    <a:pt x="585" y="962"/>
                  </a:lnTo>
                  <a:lnTo>
                    <a:pt x="590" y="967"/>
                  </a:lnTo>
                  <a:lnTo>
                    <a:pt x="590" y="977"/>
                  </a:lnTo>
                  <a:lnTo>
                    <a:pt x="580" y="983"/>
                  </a:lnTo>
                  <a:lnTo>
                    <a:pt x="585" y="983"/>
                  </a:lnTo>
                  <a:lnTo>
                    <a:pt x="585" y="988"/>
                  </a:lnTo>
                  <a:lnTo>
                    <a:pt x="580" y="998"/>
                  </a:lnTo>
                  <a:lnTo>
                    <a:pt x="580" y="1008"/>
                  </a:lnTo>
                  <a:lnTo>
                    <a:pt x="580" y="1019"/>
                  </a:lnTo>
                  <a:lnTo>
                    <a:pt x="580" y="1024"/>
                  </a:lnTo>
                  <a:lnTo>
                    <a:pt x="575" y="1024"/>
                  </a:lnTo>
                  <a:lnTo>
                    <a:pt x="565" y="1003"/>
                  </a:lnTo>
                  <a:lnTo>
                    <a:pt x="554" y="1003"/>
                  </a:lnTo>
                  <a:lnTo>
                    <a:pt x="554" y="998"/>
                  </a:lnTo>
                  <a:lnTo>
                    <a:pt x="554" y="993"/>
                  </a:lnTo>
                  <a:lnTo>
                    <a:pt x="549" y="998"/>
                  </a:lnTo>
                  <a:lnTo>
                    <a:pt x="544" y="993"/>
                  </a:lnTo>
                  <a:lnTo>
                    <a:pt x="544" y="988"/>
                  </a:lnTo>
                  <a:lnTo>
                    <a:pt x="539" y="988"/>
                  </a:lnTo>
                  <a:lnTo>
                    <a:pt x="534" y="983"/>
                  </a:lnTo>
                  <a:lnTo>
                    <a:pt x="534" y="977"/>
                  </a:lnTo>
                  <a:lnTo>
                    <a:pt x="534" y="972"/>
                  </a:lnTo>
                  <a:lnTo>
                    <a:pt x="529" y="972"/>
                  </a:lnTo>
                  <a:lnTo>
                    <a:pt x="524" y="972"/>
                  </a:lnTo>
                  <a:lnTo>
                    <a:pt x="519" y="983"/>
                  </a:lnTo>
                  <a:lnTo>
                    <a:pt x="513" y="998"/>
                  </a:lnTo>
                  <a:lnTo>
                    <a:pt x="508" y="1008"/>
                  </a:lnTo>
                  <a:lnTo>
                    <a:pt x="508" y="1003"/>
                  </a:lnTo>
                  <a:lnTo>
                    <a:pt x="508" y="1008"/>
                  </a:lnTo>
                  <a:lnTo>
                    <a:pt x="508" y="1019"/>
                  </a:lnTo>
                  <a:lnTo>
                    <a:pt x="503" y="1024"/>
                  </a:lnTo>
                  <a:lnTo>
                    <a:pt x="503" y="1029"/>
                  </a:lnTo>
                  <a:lnTo>
                    <a:pt x="498" y="1029"/>
                  </a:lnTo>
                  <a:lnTo>
                    <a:pt x="488" y="1029"/>
                  </a:lnTo>
                  <a:lnTo>
                    <a:pt x="472" y="1029"/>
                  </a:lnTo>
                  <a:lnTo>
                    <a:pt x="457" y="1024"/>
                  </a:lnTo>
                  <a:lnTo>
                    <a:pt x="452" y="1019"/>
                  </a:lnTo>
                  <a:lnTo>
                    <a:pt x="452" y="1014"/>
                  </a:lnTo>
                  <a:lnTo>
                    <a:pt x="447" y="1019"/>
                  </a:lnTo>
                  <a:lnTo>
                    <a:pt x="447" y="1014"/>
                  </a:lnTo>
                  <a:lnTo>
                    <a:pt x="421" y="1014"/>
                  </a:lnTo>
                  <a:lnTo>
                    <a:pt x="416" y="1019"/>
                  </a:lnTo>
                  <a:lnTo>
                    <a:pt x="416" y="1024"/>
                  </a:lnTo>
                  <a:lnTo>
                    <a:pt x="411" y="1029"/>
                  </a:lnTo>
                  <a:lnTo>
                    <a:pt x="400" y="1014"/>
                  </a:lnTo>
                  <a:lnTo>
                    <a:pt x="400" y="1008"/>
                  </a:lnTo>
                  <a:lnTo>
                    <a:pt x="400" y="1003"/>
                  </a:lnTo>
                  <a:lnTo>
                    <a:pt x="395" y="998"/>
                  </a:lnTo>
                  <a:lnTo>
                    <a:pt x="380" y="998"/>
                  </a:lnTo>
                  <a:lnTo>
                    <a:pt x="364" y="983"/>
                  </a:lnTo>
                  <a:lnTo>
                    <a:pt x="349" y="972"/>
                  </a:lnTo>
                  <a:lnTo>
                    <a:pt x="344" y="972"/>
                  </a:lnTo>
                  <a:lnTo>
                    <a:pt x="339" y="972"/>
                  </a:lnTo>
                  <a:lnTo>
                    <a:pt x="323" y="977"/>
                  </a:lnTo>
                  <a:lnTo>
                    <a:pt x="308" y="977"/>
                  </a:lnTo>
                  <a:lnTo>
                    <a:pt x="303" y="977"/>
                  </a:lnTo>
                  <a:lnTo>
                    <a:pt x="292" y="967"/>
                  </a:lnTo>
                  <a:lnTo>
                    <a:pt x="287" y="962"/>
                  </a:lnTo>
                  <a:lnTo>
                    <a:pt x="282" y="952"/>
                  </a:lnTo>
                  <a:lnTo>
                    <a:pt x="277" y="931"/>
                  </a:lnTo>
                  <a:lnTo>
                    <a:pt x="272" y="926"/>
                  </a:lnTo>
                  <a:lnTo>
                    <a:pt x="267" y="916"/>
                  </a:lnTo>
                  <a:lnTo>
                    <a:pt x="267" y="900"/>
                  </a:lnTo>
                  <a:lnTo>
                    <a:pt x="272" y="890"/>
                  </a:lnTo>
                  <a:lnTo>
                    <a:pt x="272" y="885"/>
                  </a:lnTo>
                  <a:lnTo>
                    <a:pt x="272" y="880"/>
                  </a:lnTo>
                  <a:lnTo>
                    <a:pt x="267" y="875"/>
                  </a:lnTo>
                  <a:lnTo>
                    <a:pt x="267" y="869"/>
                  </a:lnTo>
                  <a:lnTo>
                    <a:pt x="267" y="859"/>
                  </a:lnTo>
                  <a:lnTo>
                    <a:pt x="262" y="854"/>
                  </a:lnTo>
                  <a:lnTo>
                    <a:pt x="241" y="854"/>
                  </a:lnTo>
                  <a:lnTo>
                    <a:pt x="236" y="854"/>
                  </a:lnTo>
                  <a:lnTo>
                    <a:pt x="226" y="859"/>
                  </a:lnTo>
                  <a:lnTo>
                    <a:pt x="226" y="849"/>
                  </a:lnTo>
                  <a:lnTo>
                    <a:pt x="226" y="844"/>
                  </a:lnTo>
                  <a:lnTo>
                    <a:pt x="226" y="839"/>
                  </a:lnTo>
                  <a:lnTo>
                    <a:pt x="231" y="839"/>
                  </a:lnTo>
                  <a:lnTo>
                    <a:pt x="231" y="833"/>
                  </a:lnTo>
                  <a:lnTo>
                    <a:pt x="231" y="828"/>
                  </a:lnTo>
                  <a:lnTo>
                    <a:pt x="231" y="823"/>
                  </a:lnTo>
                  <a:lnTo>
                    <a:pt x="231" y="818"/>
                  </a:lnTo>
                  <a:lnTo>
                    <a:pt x="241" y="808"/>
                  </a:lnTo>
                  <a:lnTo>
                    <a:pt x="236" y="797"/>
                  </a:lnTo>
                  <a:lnTo>
                    <a:pt x="231" y="787"/>
                  </a:lnTo>
                  <a:lnTo>
                    <a:pt x="231" y="777"/>
                  </a:lnTo>
                  <a:lnTo>
                    <a:pt x="231" y="767"/>
                  </a:lnTo>
                  <a:lnTo>
                    <a:pt x="231" y="761"/>
                  </a:lnTo>
                  <a:lnTo>
                    <a:pt x="231" y="751"/>
                  </a:lnTo>
                  <a:lnTo>
                    <a:pt x="226" y="741"/>
                  </a:lnTo>
                  <a:lnTo>
                    <a:pt x="220" y="741"/>
                  </a:lnTo>
                  <a:lnTo>
                    <a:pt x="215" y="741"/>
                  </a:lnTo>
                  <a:lnTo>
                    <a:pt x="205" y="725"/>
                  </a:lnTo>
                  <a:lnTo>
                    <a:pt x="200" y="725"/>
                  </a:lnTo>
                  <a:lnTo>
                    <a:pt x="195" y="725"/>
                  </a:lnTo>
                  <a:lnTo>
                    <a:pt x="190" y="720"/>
                  </a:lnTo>
                  <a:lnTo>
                    <a:pt x="185" y="720"/>
                  </a:lnTo>
                  <a:lnTo>
                    <a:pt x="179" y="725"/>
                  </a:lnTo>
                  <a:lnTo>
                    <a:pt x="185" y="725"/>
                  </a:lnTo>
                  <a:lnTo>
                    <a:pt x="179" y="725"/>
                  </a:lnTo>
                  <a:lnTo>
                    <a:pt x="174" y="725"/>
                  </a:lnTo>
                  <a:lnTo>
                    <a:pt x="169" y="731"/>
                  </a:lnTo>
                  <a:lnTo>
                    <a:pt x="159" y="720"/>
                  </a:lnTo>
                  <a:lnTo>
                    <a:pt x="154" y="720"/>
                  </a:lnTo>
                  <a:lnTo>
                    <a:pt x="149" y="715"/>
                  </a:lnTo>
                  <a:lnTo>
                    <a:pt x="149" y="710"/>
                  </a:lnTo>
                  <a:lnTo>
                    <a:pt x="133" y="700"/>
                  </a:lnTo>
                  <a:lnTo>
                    <a:pt x="128" y="700"/>
                  </a:lnTo>
                  <a:lnTo>
                    <a:pt x="128" y="695"/>
                  </a:lnTo>
                  <a:lnTo>
                    <a:pt x="118" y="689"/>
                  </a:lnTo>
                  <a:lnTo>
                    <a:pt x="113" y="684"/>
                  </a:lnTo>
                  <a:lnTo>
                    <a:pt x="107" y="679"/>
                  </a:lnTo>
                  <a:lnTo>
                    <a:pt x="102" y="684"/>
                  </a:lnTo>
                  <a:lnTo>
                    <a:pt x="97" y="684"/>
                  </a:lnTo>
                  <a:lnTo>
                    <a:pt x="92" y="689"/>
                  </a:lnTo>
                  <a:lnTo>
                    <a:pt x="87" y="695"/>
                  </a:lnTo>
                  <a:lnTo>
                    <a:pt x="71" y="695"/>
                  </a:lnTo>
                  <a:lnTo>
                    <a:pt x="61" y="695"/>
                  </a:lnTo>
                  <a:lnTo>
                    <a:pt x="51" y="700"/>
                  </a:lnTo>
                  <a:lnTo>
                    <a:pt x="46" y="705"/>
                  </a:lnTo>
                  <a:lnTo>
                    <a:pt x="41" y="700"/>
                  </a:lnTo>
                  <a:lnTo>
                    <a:pt x="36" y="695"/>
                  </a:lnTo>
                  <a:lnTo>
                    <a:pt x="30" y="695"/>
                  </a:lnTo>
                  <a:lnTo>
                    <a:pt x="25" y="689"/>
                  </a:lnTo>
                  <a:lnTo>
                    <a:pt x="25" y="684"/>
                  </a:lnTo>
                  <a:lnTo>
                    <a:pt x="20" y="684"/>
                  </a:lnTo>
                  <a:lnTo>
                    <a:pt x="10" y="679"/>
                  </a:lnTo>
                  <a:lnTo>
                    <a:pt x="10" y="674"/>
                  </a:lnTo>
                  <a:lnTo>
                    <a:pt x="5" y="664"/>
                  </a:lnTo>
                  <a:lnTo>
                    <a:pt x="0" y="653"/>
                  </a:lnTo>
                  <a:lnTo>
                    <a:pt x="5" y="653"/>
                  </a:lnTo>
                  <a:lnTo>
                    <a:pt x="0" y="648"/>
                  </a:lnTo>
                  <a:lnTo>
                    <a:pt x="10" y="638"/>
                  </a:lnTo>
                  <a:lnTo>
                    <a:pt x="10" y="628"/>
                  </a:lnTo>
                  <a:lnTo>
                    <a:pt x="15" y="628"/>
                  </a:lnTo>
                  <a:lnTo>
                    <a:pt x="20" y="617"/>
                  </a:lnTo>
                  <a:lnTo>
                    <a:pt x="25" y="602"/>
                  </a:lnTo>
                  <a:lnTo>
                    <a:pt x="30" y="586"/>
                  </a:lnTo>
                  <a:lnTo>
                    <a:pt x="41" y="576"/>
                  </a:lnTo>
                  <a:lnTo>
                    <a:pt x="56" y="571"/>
                  </a:lnTo>
                  <a:lnTo>
                    <a:pt x="56" y="561"/>
                  </a:lnTo>
                  <a:lnTo>
                    <a:pt x="56" y="550"/>
                  </a:lnTo>
                  <a:lnTo>
                    <a:pt x="56" y="545"/>
                  </a:lnTo>
                  <a:lnTo>
                    <a:pt x="56" y="540"/>
                  </a:lnTo>
                  <a:lnTo>
                    <a:pt x="61" y="535"/>
                  </a:lnTo>
                  <a:lnTo>
                    <a:pt x="66" y="535"/>
                  </a:lnTo>
                  <a:lnTo>
                    <a:pt x="66" y="530"/>
                  </a:lnTo>
                  <a:lnTo>
                    <a:pt x="71" y="530"/>
                  </a:lnTo>
                  <a:lnTo>
                    <a:pt x="87" y="530"/>
                  </a:lnTo>
                  <a:lnTo>
                    <a:pt x="87" y="525"/>
                  </a:lnTo>
                  <a:lnTo>
                    <a:pt x="92" y="525"/>
                  </a:lnTo>
                  <a:lnTo>
                    <a:pt x="97" y="525"/>
                  </a:lnTo>
                  <a:lnTo>
                    <a:pt x="102" y="525"/>
                  </a:lnTo>
                  <a:lnTo>
                    <a:pt x="123" y="520"/>
                  </a:lnTo>
                  <a:lnTo>
                    <a:pt x="128" y="509"/>
                  </a:lnTo>
                  <a:lnTo>
                    <a:pt x="133" y="509"/>
                  </a:lnTo>
                  <a:lnTo>
                    <a:pt x="128" y="525"/>
                  </a:lnTo>
                  <a:lnTo>
                    <a:pt x="133" y="525"/>
                  </a:lnTo>
                  <a:lnTo>
                    <a:pt x="133" y="535"/>
                  </a:lnTo>
                  <a:lnTo>
                    <a:pt x="133" y="540"/>
                  </a:lnTo>
                  <a:lnTo>
                    <a:pt x="128" y="545"/>
                  </a:lnTo>
                  <a:lnTo>
                    <a:pt x="128" y="550"/>
                  </a:lnTo>
                  <a:lnTo>
                    <a:pt x="128" y="556"/>
                  </a:lnTo>
                  <a:lnTo>
                    <a:pt x="133" y="561"/>
                  </a:lnTo>
                  <a:lnTo>
                    <a:pt x="138" y="566"/>
                  </a:lnTo>
                  <a:lnTo>
                    <a:pt x="149" y="561"/>
                  </a:lnTo>
                  <a:lnTo>
                    <a:pt x="154" y="566"/>
                  </a:lnTo>
                  <a:lnTo>
                    <a:pt x="159" y="561"/>
                  </a:lnTo>
                  <a:lnTo>
                    <a:pt x="159" y="550"/>
                  </a:lnTo>
                  <a:lnTo>
                    <a:pt x="154" y="545"/>
                  </a:lnTo>
                  <a:lnTo>
                    <a:pt x="154" y="540"/>
                  </a:lnTo>
                  <a:lnTo>
                    <a:pt x="154" y="530"/>
                  </a:lnTo>
                  <a:lnTo>
                    <a:pt x="149" y="530"/>
                  </a:lnTo>
                  <a:lnTo>
                    <a:pt x="138" y="525"/>
                  </a:lnTo>
                  <a:lnTo>
                    <a:pt x="138" y="520"/>
                  </a:lnTo>
                  <a:lnTo>
                    <a:pt x="133" y="499"/>
                  </a:lnTo>
                  <a:lnTo>
                    <a:pt x="154" y="494"/>
                  </a:lnTo>
                  <a:lnTo>
                    <a:pt x="149" y="484"/>
                  </a:lnTo>
                  <a:lnTo>
                    <a:pt x="149" y="478"/>
                  </a:lnTo>
                  <a:lnTo>
                    <a:pt x="149" y="473"/>
                  </a:lnTo>
                  <a:lnTo>
                    <a:pt x="159" y="468"/>
                  </a:lnTo>
                  <a:lnTo>
                    <a:pt x="164" y="468"/>
                  </a:lnTo>
                  <a:lnTo>
                    <a:pt x="164" y="463"/>
                  </a:lnTo>
                  <a:lnTo>
                    <a:pt x="169" y="453"/>
                  </a:lnTo>
                  <a:lnTo>
                    <a:pt x="164" y="453"/>
                  </a:lnTo>
                  <a:lnTo>
                    <a:pt x="164" y="442"/>
                  </a:lnTo>
                  <a:lnTo>
                    <a:pt x="159" y="432"/>
                  </a:lnTo>
                  <a:lnTo>
                    <a:pt x="164" y="427"/>
                  </a:lnTo>
                  <a:lnTo>
                    <a:pt x="164" y="422"/>
                  </a:lnTo>
                  <a:lnTo>
                    <a:pt x="169" y="412"/>
                  </a:lnTo>
                  <a:lnTo>
                    <a:pt x="174" y="412"/>
                  </a:lnTo>
                  <a:lnTo>
                    <a:pt x="174" y="406"/>
                  </a:lnTo>
                  <a:lnTo>
                    <a:pt x="179" y="406"/>
                  </a:lnTo>
                  <a:lnTo>
                    <a:pt x="179" y="401"/>
                  </a:lnTo>
                  <a:lnTo>
                    <a:pt x="185" y="396"/>
                  </a:lnTo>
                  <a:lnTo>
                    <a:pt x="185" y="391"/>
                  </a:lnTo>
                  <a:lnTo>
                    <a:pt x="190" y="386"/>
                  </a:lnTo>
                  <a:lnTo>
                    <a:pt x="195" y="381"/>
                  </a:lnTo>
                  <a:lnTo>
                    <a:pt x="179" y="381"/>
                  </a:lnTo>
                  <a:lnTo>
                    <a:pt x="169" y="381"/>
                  </a:lnTo>
                  <a:lnTo>
                    <a:pt x="164" y="381"/>
                  </a:lnTo>
                  <a:lnTo>
                    <a:pt x="164" y="376"/>
                  </a:lnTo>
                  <a:lnTo>
                    <a:pt x="154" y="381"/>
                  </a:lnTo>
                  <a:lnTo>
                    <a:pt x="149" y="376"/>
                  </a:lnTo>
                  <a:lnTo>
                    <a:pt x="143" y="370"/>
                  </a:lnTo>
                  <a:lnTo>
                    <a:pt x="138" y="370"/>
                  </a:lnTo>
                  <a:lnTo>
                    <a:pt x="138" y="365"/>
                  </a:lnTo>
                  <a:lnTo>
                    <a:pt x="138" y="360"/>
                  </a:lnTo>
                  <a:lnTo>
                    <a:pt x="138" y="355"/>
                  </a:lnTo>
                  <a:lnTo>
                    <a:pt x="133" y="355"/>
                  </a:lnTo>
                  <a:lnTo>
                    <a:pt x="128" y="350"/>
                  </a:lnTo>
                  <a:lnTo>
                    <a:pt x="128" y="334"/>
                  </a:lnTo>
                  <a:lnTo>
                    <a:pt x="133" y="334"/>
                  </a:lnTo>
                  <a:lnTo>
                    <a:pt x="133" y="329"/>
                  </a:lnTo>
                  <a:lnTo>
                    <a:pt x="128" y="324"/>
                  </a:lnTo>
                  <a:lnTo>
                    <a:pt x="128" y="319"/>
                  </a:lnTo>
                  <a:lnTo>
                    <a:pt x="128" y="309"/>
                  </a:lnTo>
                  <a:lnTo>
                    <a:pt x="149" y="309"/>
                  </a:lnTo>
                  <a:lnTo>
                    <a:pt x="154" y="309"/>
                  </a:lnTo>
                  <a:lnTo>
                    <a:pt x="174" y="303"/>
                  </a:lnTo>
                  <a:lnTo>
                    <a:pt x="174" y="298"/>
                  </a:lnTo>
                  <a:lnTo>
                    <a:pt x="190" y="288"/>
                  </a:lnTo>
                  <a:lnTo>
                    <a:pt x="195" y="288"/>
                  </a:lnTo>
                  <a:lnTo>
                    <a:pt x="195" y="283"/>
                  </a:lnTo>
                  <a:lnTo>
                    <a:pt x="200" y="278"/>
                  </a:lnTo>
                  <a:lnTo>
                    <a:pt x="205" y="283"/>
                  </a:lnTo>
                  <a:lnTo>
                    <a:pt x="205" y="278"/>
                  </a:lnTo>
                  <a:lnTo>
                    <a:pt x="210" y="278"/>
                  </a:lnTo>
                  <a:lnTo>
                    <a:pt x="231" y="267"/>
                  </a:lnTo>
                  <a:lnTo>
                    <a:pt x="236" y="267"/>
                  </a:lnTo>
                  <a:lnTo>
                    <a:pt x="246" y="257"/>
                  </a:lnTo>
                  <a:lnTo>
                    <a:pt x="251" y="257"/>
                  </a:lnTo>
                  <a:lnTo>
                    <a:pt x="262" y="252"/>
                  </a:lnTo>
                  <a:lnTo>
                    <a:pt x="262" y="247"/>
                  </a:lnTo>
                  <a:lnTo>
                    <a:pt x="262" y="252"/>
                  </a:lnTo>
                  <a:lnTo>
                    <a:pt x="267" y="242"/>
                  </a:lnTo>
                  <a:lnTo>
                    <a:pt x="267" y="237"/>
                  </a:lnTo>
                  <a:lnTo>
                    <a:pt x="287" y="231"/>
                  </a:lnTo>
                  <a:lnTo>
                    <a:pt x="292" y="231"/>
                  </a:lnTo>
                  <a:lnTo>
                    <a:pt x="292" y="237"/>
                  </a:lnTo>
                  <a:lnTo>
                    <a:pt x="292" y="231"/>
                  </a:lnTo>
                  <a:lnTo>
                    <a:pt x="298" y="237"/>
                  </a:lnTo>
                  <a:lnTo>
                    <a:pt x="303" y="231"/>
                  </a:lnTo>
                  <a:lnTo>
                    <a:pt x="308" y="231"/>
                  </a:lnTo>
                  <a:lnTo>
                    <a:pt x="313" y="226"/>
                  </a:lnTo>
                  <a:lnTo>
                    <a:pt x="323" y="226"/>
                  </a:lnTo>
                  <a:lnTo>
                    <a:pt x="318" y="226"/>
                  </a:lnTo>
                  <a:lnTo>
                    <a:pt x="323" y="221"/>
                  </a:lnTo>
                  <a:lnTo>
                    <a:pt x="328" y="211"/>
                  </a:lnTo>
                  <a:lnTo>
                    <a:pt x="344" y="190"/>
                  </a:lnTo>
                  <a:lnTo>
                    <a:pt x="349" y="190"/>
                  </a:lnTo>
                  <a:lnTo>
                    <a:pt x="354" y="190"/>
                  </a:lnTo>
                  <a:lnTo>
                    <a:pt x="359" y="195"/>
                  </a:lnTo>
                  <a:lnTo>
                    <a:pt x="359" y="201"/>
                  </a:lnTo>
                  <a:lnTo>
                    <a:pt x="359" y="206"/>
                  </a:lnTo>
                  <a:lnTo>
                    <a:pt x="364" y="211"/>
                  </a:lnTo>
                  <a:lnTo>
                    <a:pt x="380" y="201"/>
                  </a:lnTo>
                  <a:lnTo>
                    <a:pt x="380" y="206"/>
                  </a:lnTo>
                  <a:lnTo>
                    <a:pt x="390" y="206"/>
                  </a:lnTo>
                  <a:lnTo>
                    <a:pt x="395" y="201"/>
                  </a:lnTo>
                  <a:lnTo>
                    <a:pt x="390" y="195"/>
                  </a:lnTo>
                  <a:lnTo>
                    <a:pt x="400" y="190"/>
                  </a:lnTo>
                  <a:lnTo>
                    <a:pt x="411" y="190"/>
                  </a:lnTo>
                  <a:lnTo>
                    <a:pt x="411" y="185"/>
                  </a:lnTo>
                  <a:lnTo>
                    <a:pt x="416" y="180"/>
                  </a:lnTo>
                  <a:lnTo>
                    <a:pt x="416" y="185"/>
                  </a:lnTo>
                  <a:lnTo>
                    <a:pt x="421" y="180"/>
                  </a:lnTo>
                  <a:lnTo>
                    <a:pt x="426" y="185"/>
                  </a:lnTo>
                  <a:lnTo>
                    <a:pt x="431" y="190"/>
                  </a:lnTo>
                  <a:lnTo>
                    <a:pt x="436" y="190"/>
                  </a:lnTo>
                  <a:lnTo>
                    <a:pt x="447" y="190"/>
                  </a:lnTo>
                  <a:lnTo>
                    <a:pt x="452" y="190"/>
                  </a:lnTo>
                  <a:lnTo>
                    <a:pt x="457" y="190"/>
                  </a:lnTo>
                  <a:lnTo>
                    <a:pt x="457" y="185"/>
                  </a:lnTo>
                  <a:lnTo>
                    <a:pt x="467" y="180"/>
                  </a:lnTo>
                  <a:lnTo>
                    <a:pt x="477" y="170"/>
                  </a:lnTo>
                  <a:lnTo>
                    <a:pt x="483" y="170"/>
                  </a:lnTo>
                  <a:lnTo>
                    <a:pt x="488" y="165"/>
                  </a:lnTo>
                  <a:lnTo>
                    <a:pt x="488" y="159"/>
                  </a:lnTo>
                  <a:lnTo>
                    <a:pt x="498" y="154"/>
                  </a:lnTo>
                  <a:lnTo>
                    <a:pt x="503" y="154"/>
                  </a:lnTo>
                  <a:lnTo>
                    <a:pt x="503" y="149"/>
                  </a:lnTo>
                  <a:lnTo>
                    <a:pt x="498" y="144"/>
                  </a:lnTo>
                  <a:lnTo>
                    <a:pt x="503" y="139"/>
                  </a:lnTo>
                  <a:lnTo>
                    <a:pt x="498" y="134"/>
                  </a:lnTo>
                  <a:lnTo>
                    <a:pt x="498" y="129"/>
                  </a:lnTo>
                  <a:lnTo>
                    <a:pt x="498" y="123"/>
                  </a:lnTo>
                  <a:lnTo>
                    <a:pt x="488" y="108"/>
                  </a:lnTo>
                  <a:lnTo>
                    <a:pt x="493" y="108"/>
                  </a:lnTo>
                  <a:lnTo>
                    <a:pt x="493" y="103"/>
                  </a:lnTo>
                  <a:lnTo>
                    <a:pt x="493" y="98"/>
                  </a:lnTo>
                  <a:lnTo>
                    <a:pt x="493" y="93"/>
                  </a:lnTo>
                  <a:lnTo>
                    <a:pt x="488" y="98"/>
                  </a:lnTo>
                  <a:lnTo>
                    <a:pt x="477" y="87"/>
                  </a:lnTo>
                  <a:lnTo>
                    <a:pt x="477" y="82"/>
                  </a:lnTo>
                  <a:lnTo>
                    <a:pt x="477" y="77"/>
                  </a:lnTo>
                  <a:lnTo>
                    <a:pt x="483" y="72"/>
                  </a:lnTo>
                  <a:lnTo>
                    <a:pt x="493" y="67"/>
                  </a:lnTo>
                  <a:lnTo>
                    <a:pt x="493" y="62"/>
                  </a:lnTo>
                  <a:lnTo>
                    <a:pt x="488" y="46"/>
                  </a:lnTo>
                  <a:lnTo>
                    <a:pt x="488" y="41"/>
                  </a:lnTo>
                  <a:lnTo>
                    <a:pt x="493" y="36"/>
                  </a:lnTo>
                  <a:lnTo>
                    <a:pt x="488" y="36"/>
                  </a:lnTo>
                  <a:lnTo>
                    <a:pt x="498" y="26"/>
                  </a:lnTo>
                  <a:lnTo>
                    <a:pt x="503" y="21"/>
                  </a:lnTo>
                  <a:lnTo>
                    <a:pt x="513" y="21"/>
                  </a:lnTo>
                  <a:lnTo>
                    <a:pt x="513" y="15"/>
                  </a:lnTo>
                  <a:lnTo>
                    <a:pt x="524" y="10"/>
                  </a:lnTo>
                  <a:lnTo>
                    <a:pt x="534" y="0"/>
                  </a:lnTo>
                  <a:lnTo>
                    <a:pt x="554" y="0"/>
                  </a:lnTo>
                  <a:lnTo>
                    <a:pt x="575" y="5"/>
                  </a:lnTo>
                  <a:lnTo>
                    <a:pt x="580" y="10"/>
                  </a:lnTo>
                  <a:lnTo>
                    <a:pt x="575" y="15"/>
                  </a:lnTo>
                  <a:lnTo>
                    <a:pt x="580" y="15"/>
                  </a:lnTo>
                  <a:lnTo>
                    <a:pt x="585" y="15"/>
                  </a:lnTo>
                  <a:lnTo>
                    <a:pt x="590" y="26"/>
                  </a:lnTo>
                  <a:lnTo>
                    <a:pt x="596" y="26"/>
                  </a:lnTo>
                  <a:lnTo>
                    <a:pt x="596" y="36"/>
                  </a:lnTo>
                  <a:lnTo>
                    <a:pt x="601" y="46"/>
                  </a:lnTo>
                  <a:lnTo>
                    <a:pt x="611" y="46"/>
                  </a:lnTo>
                  <a:lnTo>
                    <a:pt x="621" y="46"/>
                  </a:lnTo>
                  <a:lnTo>
                    <a:pt x="637" y="41"/>
                  </a:lnTo>
                  <a:lnTo>
                    <a:pt x="657" y="36"/>
                  </a:lnTo>
                  <a:lnTo>
                    <a:pt x="662" y="36"/>
                  </a:lnTo>
                  <a:lnTo>
                    <a:pt x="709" y="41"/>
                  </a:lnTo>
                  <a:lnTo>
                    <a:pt x="739" y="41"/>
                  </a:lnTo>
                  <a:lnTo>
                    <a:pt x="765" y="36"/>
                  </a:lnTo>
                  <a:lnTo>
                    <a:pt x="770" y="36"/>
                  </a:lnTo>
                  <a:lnTo>
                    <a:pt x="781" y="31"/>
                  </a:lnTo>
                  <a:lnTo>
                    <a:pt x="781" y="46"/>
                  </a:lnTo>
                  <a:lnTo>
                    <a:pt x="786" y="57"/>
                  </a:lnTo>
                  <a:lnTo>
                    <a:pt x="781" y="62"/>
                  </a:lnTo>
                  <a:lnTo>
                    <a:pt x="786" y="72"/>
                  </a:lnTo>
                  <a:lnTo>
                    <a:pt x="791" y="67"/>
                  </a:lnTo>
                  <a:lnTo>
                    <a:pt x="796" y="103"/>
                  </a:lnTo>
                  <a:lnTo>
                    <a:pt x="791" y="113"/>
                  </a:lnTo>
                  <a:lnTo>
                    <a:pt x="770" y="123"/>
                  </a:lnTo>
                  <a:lnTo>
                    <a:pt x="765" y="123"/>
                  </a:lnTo>
                  <a:lnTo>
                    <a:pt x="755" y="129"/>
                  </a:lnTo>
                  <a:lnTo>
                    <a:pt x="755" y="134"/>
                  </a:lnTo>
                  <a:lnTo>
                    <a:pt x="765" y="139"/>
                  </a:lnTo>
                  <a:lnTo>
                    <a:pt x="765" y="144"/>
                  </a:lnTo>
                  <a:lnTo>
                    <a:pt x="760" y="149"/>
                  </a:lnTo>
                  <a:lnTo>
                    <a:pt x="765" y="154"/>
                  </a:lnTo>
                  <a:lnTo>
                    <a:pt x="760" y="159"/>
                  </a:lnTo>
                  <a:lnTo>
                    <a:pt x="765" y="170"/>
                  </a:lnTo>
                  <a:lnTo>
                    <a:pt x="765" y="185"/>
                  </a:lnTo>
                  <a:lnTo>
                    <a:pt x="765" y="190"/>
                  </a:lnTo>
                  <a:lnTo>
                    <a:pt x="765" y="201"/>
                  </a:lnTo>
                  <a:lnTo>
                    <a:pt x="760" y="201"/>
                  </a:lnTo>
                  <a:lnTo>
                    <a:pt x="765" y="211"/>
                  </a:lnTo>
                  <a:lnTo>
                    <a:pt x="750" y="216"/>
                  </a:lnTo>
                  <a:lnTo>
                    <a:pt x="750" y="221"/>
                  </a:lnTo>
                  <a:lnTo>
                    <a:pt x="739" y="221"/>
                  </a:lnTo>
                  <a:lnTo>
                    <a:pt x="745" y="242"/>
                  </a:lnTo>
                  <a:lnTo>
                    <a:pt x="750" y="273"/>
                  </a:lnTo>
                  <a:lnTo>
                    <a:pt x="750" y="278"/>
                  </a:lnTo>
                  <a:lnTo>
                    <a:pt x="755" y="288"/>
                  </a:lnTo>
                  <a:lnTo>
                    <a:pt x="760" y="283"/>
                  </a:lnTo>
                  <a:lnTo>
                    <a:pt x="760" y="288"/>
                  </a:lnTo>
                  <a:lnTo>
                    <a:pt x="765" y="283"/>
                  </a:lnTo>
                  <a:lnTo>
                    <a:pt x="765" y="288"/>
                  </a:lnTo>
                  <a:lnTo>
                    <a:pt x="781" y="283"/>
                  </a:lnTo>
                  <a:lnTo>
                    <a:pt x="781" y="288"/>
                  </a:lnTo>
                  <a:lnTo>
                    <a:pt x="791" y="288"/>
                  </a:lnTo>
                  <a:lnTo>
                    <a:pt x="791" y="293"/>
                  </a:lnTo>
                  <a:lnTo>
                    <a:pt x="791" y="303"/>
                  </a:lnTo>
                  <a:lnTo>
                    <a:pt x="801" y="314"/>
                  </a:lnTo>
                  <a:lnTo>
                    <a:pt x="791" y="319"/>
                  </a:lnTo>
                  <a:lnTo>
                    <a:pt x="786" y="324"/>
                  </a:lnTo>
                  <a:lnTo>
                    <a:pt x="781" y="334"/>
                  </a:lnTo>
                  <a:lnTo>
                    <a:pt x="775" y="334"/>
                  </a:lnTo>
                  <a:lnTo>
                    <a:pt x="770" y="340"/>
                  </a:lnTo>
                  <a:lnTo>
                    <a:pt x="750" y="350"/>
                  </a:lnTo>
                  <a:lnTo>
                    <a:pt x="755" y="360"/>
                  </a:lnTo>
                  <a:lnTo>
                    <a:pt x="760" y="360"/>
                  </a:lnTo>
                  <a:lnTo>
                    <a:pt x="760" y="370"/>
                  </a:lnTo>
                  <a:lnTo>
                    <a:pt x="755" y="370"/>
                  </a:lnTo>
                  <a:lnTo>
                    <a:pt x="760" y="381"/>
                  </a:lnTo>
                  <a:lnTo>
                    <a:pt x="770" y="381"/>
                  </a:lnTo>
                  <a:lnTo>
                    <a:pt x="770" y="391"/>
                  </a:lnTo>
                  <a:lnTo>
                    <a:pt x="775" y="391"/>
                  </a:lnTo>
                  <a:lnTo>
                    <a:pt x="775" y="386"/>
                  </a:lnTo>
                  <a:lnTo>
                    <a:pt x="791" y="391"/>
                  </a:lnTo>
                  <a:lnTo>
                    <a:pt x="806" y="391"/>
                  </a:lnTo>
                  <a:lnTo>
                    <a:pt x="806" y="401"/>
                  </a:lnTo>
                  <a:lnTo>
                    <a:pt x="811" y="417"/>
                  </a:lnTo>
                  <a:lnTo>
                    <a:pt x="811" y="432"/>
                  </a:lnTo>
                  <a:lnTo>
                    <a:pt x="817" y="442"/>
                  </a:lnTo>
                  <a:lnTo>
                    <a:pt x="822" y="442"/>
                  </a:lnTo>
                  <a:lnTo>
                    <a:pt x="827" y="437"/>
                  </a:lnTo>
                  <a:lnTo>
                    <a:pt x="837" y="437"/>
                  </a:lnTo>
                  <a:lnTo>
                    <a:pt x="842" y="437"/>
                  </a:lnTo>
                  <a:lnTo>
                    <a:pt x="847" y="437"/>
                  </a:lnTo>
                  <a:lnTo>
                    <a:pt x="863" y="432"/>
                  </a:lnTo>
                  <a:lnTo>
                    <a:pt x="863" y="427"/>
                  </a:lnTo>
                  <a:lnTo>
                    <a:pt x="878" y="427"/>
                  </a:lnTo>
                  <a:lnTo>
                    <a:pt x="883" y="427"/>
                  </a:lnTo>
                  <a:lnTo>
                    <a:pt x="883" y="432"/>
                  </a:lnTo>
                  <a:lnTo>
                    <a:pt x="888" y="432"/>
                  </a:lnTo>
                  <a:lnTo>
                    <a:pt x="894" y="437"/>
                  </a:lnTo>
                  <a:lnTo>
                    <a:pt x="899" y="437"/>
                  </a:lnTo>
                  <a:lnTo>
                    <a:pt x="899" y="442"/>
                  </a:lnTo>
                  <a:lnTo>
                    <a:pt x="904" y="448"/>
                  </a:lnTo>
                  <a:lnTo>
                    <a:pt x="909" y="453"/>
                  </a:lnTo>
                  <a:lnTo>
                    <a:pt x="909" y="458"/>
                  </a:lnTo>
                  <a:lnTo>
                    <a:pt x="914" y="458"/>
                  </a:lnTo>
                  <a:lnTo>
                    <a:pt x="914" y="468"/>
                  </a:lnTo>
                  <a:lnTo>
                    <a:pt x="919" y="473"/>
                  </a:lnTo>
                  <a:lnTo>
                    <a:pt x="919" y="484"/>
                  </a:lnTo>
                  <a:lnTo>
                    <a:pt x="924" y="484"/>
                  </a:lnTo>
                  <a:lnTo>
                    <a:pt x="924" y="489"/>
                  </a:lnTo>
                  <a:lnTo>
                    <a:pt x="919" y="494"/>
                  </a:lnTo>
                  <a:lnTo>
                    <a:pt x="919" y="499"/>
                  </a:lnTo>
                  <a:lnTo>
                    <a:pt x="914" y="494"/>
                  </a:lnTo>
                  <a:lnTo>
                    <a:pt x="909" y="494"/>
                  </a:lnTo>
                  <a:lnTo>
                    <a:pt x="909" y="499"/>
                  </a:lnTo>
                  <a:lnTo>
                    <a:pt x="894" y="509"/>
                  </a:lnTo>
                  <a:lnTo>
                    <a:pt x="883" y="514"/>
                  </a:lnTo>
                  <a:lnTo>
                    <a:pt x="883" y="520"/>
                  </a:lnTo>
                  <a:lnTo>
                    <a:pt x="873" y="520"/>
                  </a:lnTo>
                  <a:lnTo>
                    <a:pt x="868" y="525"/>
                  </a:lnTo>
                  <a:lnTo>
                    <a:pt x="873" y="540"/>
                  </a:lnTo>
                  <a:lnTo>
                    <a:pt x="878" y="550"/>
                  </a:lnTo>
                  <a:lnTo>
                    <a:pt x="873" y="556"/>
                  </a:lnTo>
                  <a:lnTo>
                    <a:pt x="878" y="561"/>
                  </a:lnTo>
                  <a:close/>
                </a:path>
              </a:pathLst>
            </a:custGeom>
            <a:solidFill xmlns:a="http://schemas.openxmlformats.org/drawingml/2006/main">
              <a:srgbClr val="468600"/>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Gotha</a:t>
              </a:r>
              <a:endParaRPr lang="de-DE" sz="700">
                <a:effectLst/>
                <a:latin typeface="+mn-lt"/>
              </a:endParaRPr>
            </a:p>
          </cdr:txBody>
        </cdr:sp>
        <cdr:sp macro="" textlink="">
          <cdr:nvSpPr>
            <cdr:cNvPr id="83" name="Freeform 5"/>
            <cdr:cNvSpPr>
              <a:spLocks xmlns:a="http://schemas.openxmlformats.org/drawingml/2006/main" noChangeAspect="1"/>
            </cdr:cNvSpPr>
          </cdr:nvSpPr>
          <cdr:spPr bwMode="auto">
            <a:xfrm xmlns:a="http://schemas.openxmlformats.org/drawingml/2006/main">
              <a:off x="633094" y="2555680"/>
              <a:ext cx="1297334" cy="1325872"/>
            </a:xfrm>
            <a:custGeom xmlns:a="http://schemas.openxmlformats.org/drawingml/2006/main">
              <a:avLst/>
              <a:gdLst>
                <a:gd name="T0" fmla="*/ 1084 w 1181"/>
                <a:gd name="T1" fmla="*/ 530 h 1194"/>
                <a:gd name="T2" fmla="*/ 1079 w 1181"/>
                <a:gd name="T3" fmla="*/ 581 h 1194"/>
                <a:gd name="T4" fmla="*/ 1058 w 1181"/>
                <a:gd name="T5" fmla="*/ 571 h 1194"/>
                <a:gd name="T6" fmla="*/ 1037 w 1181"/>
                <a:gd name="T7" fmla="*/ 561 h 1194"/>
                <a:gd name="T8" fmla="*/ 966 w 1181"/>
                <a:gd name="T9" fmla="*/ 566 h 1194"/>
                <a:gd name="T10" fmla="*/ 919 w 1181"/>
                <a:gd name="T11" fmla="*/ 607 h 1194"/>
                <a:gd name="T12" fmla="*/ 852 w 1181"/>
                <a:gd name="T13" fmla="*/ 628 h 1194"/>
                <a:gd name="T14" fmla="*/ 863 w 1181"/>
                <a:gd name="T15" fmla="*/ 674 h 1194"/>
                <a:gd name="T16" fmla="*/ 878 w 1181"/>
                <a:gd name="T17" fmla="*/ 741 h 1194"/>
                <a:gd name="T18" fmla="*/ 827 w 1181"/>
                <a:gd name="T19" fmla="*/ 756 h 1194"/>
                <a:gd name="T20" fmla="*/ 863 w 1181"/>
                <a:gd name="T21" fmla="*/ 798 h 1194"/>
                <a:gd name="T22" fmla="*/ 899 w 1181"/>
                <a:gd name="T23" fmla="*/ 849 h 1194"/>
                <a:gd name="T24" fmla="*/ 873 w 1181"/>
                <a:gd name="T25" fmla="*/ 911 h 1194"/>
                <a:gd name="T26" fmla="*/ 883 w 1181"/>
                <a:gd name="T27" fmla="*/ 978 h 1194"/>
                <a:gd name="T28" fmla="*/ 894 w 1181"/>
                <a:gd name="T29" fmla="*/ 1034 h 1194"/>
                <a:gd name="T30" fmla="*/ 873 w 1181"/>
                <a:gd name="T31" fmla="*/ 1070 h 1194"/>
                <a:gd name="T32" fmla="*/ 781 w 1181"/>
                <a:gd name="T33" fmla="*/ 1034 h 1194"/>
                <a:gd name="T34" fmla="*/ 729 w 1181"/>
                <a:gd name="T35" fmla="*/ 1091 h 1194"/>
                <a:gd name="T36" fmla="*/ 703 w 1181"/>
                <a:gd name="T37" fmla="*/ 1158 h 1194"/>
                <a:gd name="T38" fmla="*/ 626 w 1181"/>
                <a:gd name="T39" fmla="*/ 1194 h 1194"/>
                <a:gd name="T40" fmla="*/ 596 w 1181"/>
                <a:gd name="T41" fmla="*/ 1194 h 1194"/>
                <a:gd name="T42" fmla="*/ 590 w 1181"/>
                <a:gd name="T43" fmla="*/ 1127 h 1194"/>
                <a:gd name="T44" fmla="*/ 549 w 1181"/>
                <a:gd name="T45" fmla="*/ 1086 h 1194"/>
                <a:gd name="T46" fmla="*/ 534 w 1181"/>
                <a:gd name="T47" fmla="*/ 1060 h 1194"/>
                <a:gd name="T48" fmla="*/ 498 w 1181"/>
                <a:gd name="T49" fmla="*/ 993 h 1194"/>
                <a:gd name="T50" fmla="*/ 472 w 1181"/>
                <a:gd name="T51" fmla="*/ 936 h 1194"/>
                <a:gd name="T52" fmla="*/ 405 w 1181"/>
                <a:gd name="T53" fmla="*/ 911 h 1194"/>
                <a:gd name="T54" fmla="*/ 323 w 1181"/>
                <a:gd name="T55" fmla="*/ 885 h 1194"/>
                <a:gd name="T56" fmla="*/ 313 w 1181"/>
                <a:gd name="T57" fmla="*/ 839 h 1194"/>
                <a:gd name="T58" fmla="*/ 277 w 1181"/>
                <a:gd name="T59" fmla="*/ 792 h 1194"/>
                <a:gd name="T60" fmla="*/ 226 w 1181"/>
                <a:gd name="T61" fmla="*/ 798 h 1194"/>
                <a:gd name="T62" fmla="*/ 164 w 1181"/>
                <a:gd name="T63" fmla="*/ 798 h 1194"/>
                <a:gd name="T64" fmla="*/ 138 w 1181"/>
                <a:gd name="T65" fmla="*/ 746 h 1194"/>
                <a:gd name="T66" fmla="*/ 77 w 1181"/>
                <a:gd name="T67" fmla="*/ 808 h 1194"/>
                <a:gd name="T68" fmla="*/ 10 w 1181"/>
                <a:gd name="T69" fmla="*/ 875 h 1194"/>
                <a:gd name="T70" fmla="*/ 30 w 1181"/>
                <a:gd name="T71" fmla="*/ 782 h 1194"/>
                <a:gd name="T72" fmla="*/ 15 w 1181"/>
                <a:gd name="T73" fmla="*/ 720 h 1194"/>
                <a:gd name="T74" fmla="*/ 0 w 1181"/>
                <a:gd name="T75" fmla="*/ 628 h 1194"/>
                <a:gd name="T76" fmla="*/ 51 w 1181"/>
                <a:gd name="T77" fmla="*/ 597 h 1194"/>
                <a:gd name="T78" fmla="*/ 77 w 1181"/>
                <a:gd name="T79" fmla="*/ 556 h 1194"/>
                <a:gd name="T80" fmla="*/ 138 w 1181"/>
                <a:gd name="T81" fmla="*/ 597 h 1194"/>
                <a:gd name="T82" fmla="*/ 277 w 1181"/>
                <a:gd name="T83" fmla="*/ 612 h 1194"/>
                <a:gd name="T84" fmla="*/ 282 w 1181"/>
                <a:gd name="T85" fmla="*/ 515 h 1194"/>
                <a:gd name="T86" fmla="*/ 246 w 1181"/>
                <a:gd name="T87" fmla="*/ 479 h 1194"/>
                <a:gd name="T88" fmla="*/ 256 w 1181"/>
                <a:gd name="T89" fmla="*/ 401 h 1194"/>
                <a:gd name="T90" fmla="*/ 246 w 1181"/>
                <a:gd name="T91" fmla="*/ 345 h 1194"/>
                <a:gd name="T92" fmla="*/ 303 w 1181"/>
                <a:gd name="T93" fmla="*/ 268 h 1194"/>
                <a:gd name="T94" fmla="*/ 298 w 1181"/>
                <a:gd name="T95" fmla="*/ 206 h 1194"/>
                <a:gd name="T96" fmla="*/ 349 w 1181"/>
                <a:gd name="T97" fmla="*/ 211 h 1194"/>
                <a:gd name="T98" fmla="*/ 426 w 1181"/>
                <a:gd name="T99" fmla="*/ 201 h 1194"/>
                <a:gd name="T100" fmla="*/ 457 w 1181"/>
                <a:gd name="T101" fmla="*/ 175 h 1194"/>
                <a:gd name="T102" fmla="*/ 549 w 1181"/>
                <a:gd name="T103" fmla="*/ 185 h 1194"/>
                <a:gd name="T104" fmla="*/ 570 w 1181"/>
                <a:gd name="T105" fmla="*/ 144 h 1194"/>
                <a:gd name="T106" fmla="*/ 606 w 1181"/>
                <a:gd name="T107" fmla="*/ 77 h 1194"/>
                <a:gd name="T108" fmla="*/ 647 w 1181"/>
                <a:gd name="T109" fmla="*/ 21 h 1194"/>
                <a:gd name="T110" fmla="*/ 750 w 1181"/>
                <a:gd name="T111" fmla="*/ 41 h 1194"/>
                <a:gd name="T112" fmla="*/ 827 w 1181"/>
                <a:gd name="T113" fmla="*/ 72 h 1194"/>
                <a:gd name="T114" fmla="*/ 822 w 1181"/>
                <a:gd name="T115" fmla="*/ 180 h 1194"/>
                <a:gd name="T116" fmla="*/ 883 w 1181"/>
                <a:gd name="T117" fmla="*/ 283 h 1194"/>
                <a:gd name="T118" fmla="*/ 1012 w 1181"/>
                <a:gd name="T119" fmla="*/ 345 h 1194"/>
                <a:gd name="T120" fmla="*/ 1104 w 1181"/>
                <a:gd name="T121" fmla="*/ 324 h 1194"/>
                <a:gd name="T122" fmla="*/ 1150 w 1181"/>
                <a:gd name="T123" fmla="*/ 324 h 1194"/>
                <a:gd name="T124" fmla="*/ 1176 w 1181"/>
                <a:gd name="T125" fmla="*/ 422 h 11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81" h="1194">
                  <a:moveTo>
                    <a:pt x="1145" y="489"/>
                  </a:moveTo>
                  <a:lnTo>
                    <a:pt x="1140" y="489"/>
                  </a:lnTo>
                  <a:lnTo>
                    <a:pt x="1135" y="489"/>
                  </a:lnTo>
                  <a:lnTo>
                    <a:pt x="1130" y="484"/>
                  </a:lnTo>
                  <a:lnTo>
                    <a:pt x="1120" y="479"/>
                  </a:lnTo>
                  <a:lnTo>
                    <a:pt x="1115" y="479"/>
                  </a:lnTo>
                  <a:lnTo>
                    <a:pt x="1099" y="484"/>
                  </a:lnTo>
                  <a:lnTo>
                    <a:pt x="1089" y="494"/>
                  </a:lnTo>
                  <a:lnTo>
                    <a:pt x="1089" y="499"/>
                  </a:lnTo>
                  <a:lnTo>
                    <a:pt x="1089" y="504"/>
                  </a:lnTo>
                  <a:lnTo>
                    <a:pt x="1084" y="509"/>
                  </a:lnTo>
                  <a:lnTo>
                    <a:pt x="1084" y="515"/>
                  </a:lnTo>
                  <a:lnTo>
                    <a:pt x="1084" y="520"/>
                  </a:lnTo>
                  <a:lnTo>
                    <a:pt x="1084" y="525"/>
                  </a:lnTo>
                  <a:lnTo>
                    <a:pt x="1084" y="530"/>
                  </a:lnTo>
                  <a:lnTo>
                    <a:pt x="1084" y="540"/>
                  </a:lnTo>
                  <a:lnTo>
                    <a:pt x="1084" y="545"/>
                  </a:lnTo>
                  <a:lnTo>
                    <a:pt x="1084" y="551"/>
                  </a:lnTo>
                  <a:lnTo>
                    <a:pt x="1084" y="556"/>
                  </a:lnTo>
                  <a:lnTo>
                    <a:pt x="1084" y="561"/>
                  </a:lnTo>
                  <a:lnTo>
                    <a:pt x="1079" y="561"/>
                  </a:lnTo>
                  <a:lnTo>
                    <a:pt x="1073" y="561"/>
                  </a:lnTo>
                  <a:lnTo>
                    <a:pt x="1079" y="566"/>
                  </a:lnTo>
                  <a:lnTo>
                    <a:pt x="1084" y="571"/>
                  </a:lnTo>
                  <a:lnTo>
                    <a:pt x="1084" y="576"/>
                  </a:lnTo>
                  <a:lnTo>
                    <a:pt x="1079" y="571"/>
                  </a:lnTo>
                  <a:lnTo>
                    <a:pt x="1079" y="576"/>
                  </a:lnTo>
                  <a:lnTo>
                    <a:pt x="1073" y="576"/>
                  </a:lnTo>
                  <a:lnTo>
                    <a:pt x="1073" y="581"/>
                  </a:lnTo>
                  <a:lnTo>
                    <a:pt x="1079" y="581"/>
                  </a:lnTo>
                  <a:lnTo>
                    <a:pt x="1079" y="576"/>
                  </a:lnTo>
                  <a:lnTo>
                    <a:pt x="1084" y="576"/>
                  </a:lnTo>
                  <a:lnTo>
                    <a:pt x="1084" y="581"/>
                  </a:lnTo>
                  <a:lnTo>
                    <a:pt x="1079" y="581"/>
                  </a:lnTo>
                  <a:lnTo>
                    <a:pt x="1073" y="581"/>
                  </a:lnTo>
                  <a:lnTo>
                    <a:pt x="1068" y="587"/>
                  </a:lnTo>
                  <a:lnTo>
                    <a:pt x="1068" y="581"/>
                  </a:lnTo>
                  <a:lnTo>
                    <a:pt x="1063" y="581"/>
                  </a:lnTo>
                  <a:lnTo>
                    <a:pt x="1063" y="587"/>
                  </a:lnTo>
                  <a:lnTo>
                    <a:pt x="1058" y="576"/>
                  </a:lnTo>
                  <a:lnTo>
                    <a:pt x="1048" y="576"/>
                  </a:lnTo>
                  <a:lnTo>
                    <a:pt x="1048" y="571"/>
                  </a:lnTo>
                  <a:lnTo>
                    <a:pt x="1053" y="571"/>
                  </a:lnTo>
                  <a:lnTo>
                    <a:pt x="1058" y="566"/>
                  </a:lnTo>
                  <a:lnTo>
                    <a:pt x="1058" y="571"/>
                  </a:lnTo>
                  <a:lnTo>
                    <a:pt x="1063" y="571"/>
                  </a:lnTo>
                  <a:lnTo>
                    <a:pt x="1068" y="566"/>
                  </a:lnTo>
                  <a:lnTo>
                    <a:pt x="1073" y="566"/>
                  </a:lnTo>
                  <a:lnTo>
                    <a:pt x="1079" y="566"/>
                  </a:lnTo>
                  <a:lnTo>
                    <a:pt x="1073" y="566"/>
                  </a:lnTo>
                  <a:lnTo>
                    <a:pt x="1063" y="561"/>
                  </a:lnTo>
                  <a:lnTo>
                    <a:pt x="1063" y="566"/>
                  </a:lnTo>
                  <a:lnTo>
                    <a:pt x="1058" y="566"/>
                  </a:lnTo>
                  <a:lnTo>
                    <a:pt x="1053" y="571"/>
                  </a:lnTo>
                  <a:lnTo>
                    <a:pt x="1048" y="571"/>
                  </a:lnTo>
                  <a:lnTo>
                    <a:pt x="1043" y="571"/>
                  </a:lnTo>
                  <a:lnTo>
                    <a:pt x="1043" y="576"/>
                  </a:lnTo>
                  <a:lnTo>
                    <a:pt x="1043" y="571"/>
                  </a:lnTo>
                  <a:lnTo>
                    <a:pt x="1043" y="566"/>
                  </a:lnTo>
                  <a:lnTo>
                    <a:pt x="1037" y="561"/>
                  </a:lnTo>
                  <a:lnTo>
                    <a:pt x="1032" y="556"/>
                  </a:lnTo>
                  <a:lnTo>
                    <a:pt x="1027" y="556"/>
                  </a:lnTo>
                  <a:lnTo>
                    <a:pt x="1022" y="551"/>
                  </a:lnTo>
                  <a:lnTo>
                    <a:pt x="1012" y="551"/>
                  </a:lnTo>
                  <a:lnTo>
                    <a:pt x="1012" y="545"/>
                  </a:lnTo>
                  <a:lnTo>
                    <a:pt x="1012" y="540"/>
                  </a:lnTo>
                  <a:lnTo>
                    <a:pt x="1007" y="540"/>
                  </a:lnTo>
                  <a:lnTo>
                    <a:pt x="1001" y="540"/>
                  </a:lnTo>
                  <a:lnTo>
                    <a:pt x="996" y="535"/>
                  </a:lnTo>
                  <a:lnTo>
                    <a:pt x="986" y="540"/>
                  </a:lnTo>
                  <a:lnTo>
                    <a:pt x="981" y="540"/>
                  </a:lnTo>
                  <a:lnTo>
                    <a:pt x="976" y="545"/>
                  </a:lnTo>
                  <a:lnTo>
                    <a:pt x="971" y="551"/>
                  </a:lnTo>
                  <a:lnTo>
                    <a:pt x="971" y="556"/>
                  </a:lnTo>
                  <a:lnTo>
                    <a:pt x="966" y="566"/>
                  </a:lnTo>
                  <a:lnTo>
                    <a:pt x="971" y="571"/>
                  </a:lnTo>
                  <a:lnTo>
                    <a:pt x="971" y="576"/>
                  </a:lnTo>
                  <a:lnTo>
                    <a:pt x="966" y="581"/>
                  </a:lnTo>
                  <a:lnTo>
                    <a:pt x="960" y="581"/>
                  </a:lnTo>
                  <a:lnTo>
                    <a:pt x="955" y="587"/>
                  </a:lnTo>
                  <a:lnTo>
                    <a:pt x="955" y="581"/>
                  </a:lnTo>
                  <a:lnTo>
                    <a:pt x="945" y="581"/>
                  </a:lnTo>
                  <a:lnTo>
                    <a:pt x="940" y="587"/>
                  </a:lnTo>
                  <a:lnTo>
                    <a:pt x="935" y="587"/>
                  </a:lnTo>
                  <a:lnTo>
                    <a:pt x="930" y="587"/>
                  </a:lnTo>
                  <a:lnTo>
                    <a:pt x="924" y="592"/>
                  </a:lnTo>
                  <a:lnTo>
                    <a:pt x="935" y="602"/>
                  </a:lnTo>
                  <a:lnTo>
                    <a:pt x="930" y="602"/>
                  </a:lnTo>
                  <a:lnTo>
                    <a:pt x="924" y="607"/>
                  </a:lnTo>
                  <a:lnTo>
                    <a:pt x="919" y="607"/>
                  </a:lnTo>
                  <a:lnTo>
                    <a:pt x="919" y="617"/>
                  </a:lnTo>
                  <a:lnTo>
                    <a:pt x="919" y="623"/>
                  </a:lnTo>
                  <a:lnTo>
                    <a:pt x="914" y="623"/>
                  </a:lnTo>
                  <a:lnTo>
                    <a:pt x="914" y="617"/>
                  </a:lnTo>
                  <a:lnTo>
                    <a:pt x="909" y="617"/>
                  </a:lnTo>
                  <a:lnTo>
                    <a:pt x="909" y="628"/>
                  </a:lnTo>
                  <a:lnTo>
                    <a:pt x="904" y="623"/>
                  </a:lnTo>
                  <a:lnTo>
                    <a:pt x="899" y="612"/>
                  </a:lnTo>
                  <a:lnTo>
                    <a:pt x="894" y="612"/>
                  </a:lnTo>
                  <a:lnTo>
                    <a:pt x="883" y="612"/>
                  </a:lnTo>
                  <a:lnTo>
                    <a:pt x="878" y="617"/>
                  </a:lnTo>
                  <a:lnTo>
                    <a:pt x="873" y="612"/>
                  </a:lnTo>
                  <a:lnTo>
                    <a:pt x="868" y="617"/>
                  </a:lnTo>
                  <a:lnTo>
                    <a:pt x="863" y="623"/>
                  </a:lnTo>
                  <a:lnTo>
                    <a:pt x="852" y="628"/>
                  </a:lnTo>
                  <a:lnTo>
                    <a:pt x="847" y="628"/>
                  </a:lnTo>
                  <a:lnTo>
                    <a:pt x="852" y="633"/>
                  </a:lnTo>
                  <a:lnTo>
                    <a:pt x="847" y="633"/>
                  </a:lnTo>
                  <a:lnTo>
                    <a:pt x="847" y="638"/>
                  </a:lnTo>
                  <a:lnTo>
                    <a:pt x="852" y="643"/>
                  </a:lnTo>
                  <a:lnTo>
                    <a:pt x="847" y="654"/>
                  </a:lnTo>
                  <a:lnTo>
                    <a:pt x="852" y="659"/>
                  </a:lnTo>
                  <a:lnTo>
                    <a:pt x="858" y="664"/>
                  </a:lnTo>
                  <a:lnTo>
                    <a:pt x="858" y="659"/>
                  </a:lnTo>
                  <a:lnTo>
                    <a:pt x="863" y="654"/>
                  </a:lnTo>
                  <a:lnTo>
                    <a:pt x="868" y="659"/>
                  </a:lnTo>
                  <a:lnTo>
                    <a:pt x="878" y="659"/>
                  </a:lnTo>
                  <a:lnTo>
                    <a:pt x="873" y="664"/>
                  </a:lnTo>
                  <a:lnTo>
                    <a:pt x="868" y="669"/>
                  </a:lnTo>
                  <a:lnTo>
                    <a:pt x="863" y="674"/>
                  </a:lnTo>
                  <a:lnTo>
                    <a:pt x="858" y="679"/>
                  </a:lnTo>
                  <a:lnTo>
                    <a:pt x="863" y="684"/>
                  </a:lnTo>
                  <a:lnTo>
                    <a:pt x="868" y="679"/>
                  </a:lnTo>
                  <a:lnTo>
                    <a:pt x="873" y="684"/>
                  </a:lnTo>
                  <a:lnTo>
                    <a:pt x="873" y="679"/>
                  </a:lnTo>
                  <a:lnTo>
                    <a:pt x="883" y="684"/>
                  </a:lnTo>
                  <a:lnTo>
                    <a:pt x="888" y="684"/>
                  </a:lnTo>
                  <a:lnTo>
                    <a:pt x="888" y="690"/>
                  </a:lnTo>
                  <a:lnTo>
                    <a:pt x="894" y="690"/>
                  </a:lnTo>
                  <a:lnTo>
                    <a:pt x="899" y="690"/>
                  </a:lnTo>
                  <a:lnTo>
                    <a:pt x="899" y="695"/>
                  </a:lnTo>
                  <a:lnTo>
                    <a:pt x="894" y="700"/>
                  </a:lnTo>
                  <a:lnTo>
                    <a:pt x="894" y="705"/>
                  </a:lnTo>
                  <a:lnTo>
                    <a:pt x="883" y="720"/>
                  </a:lnTo>
                  <a:lnTo>
                    <a:pt x="878" y="741"/>
                  </a:lnTo>
                  <a:lnTo>
                    <a:pt x="873" y="741"/>
                  </a:lnTo>
                  <a:lnTo>
                    <a:pt x="873" y="736"/>
                  </a:lnTo>
                  <a:lnTo>
                    <a:pt x="873" y="731"/>
                  </a:lnTo>
                  <a:lnTo>
                    <a:pt x="873" y="726"/>
                  </a:lnTo>
                  <a:lnTo>
                    <a:pt x="863" y="720"/>
                  </a:lnTo>
                  <a:lnTo>
                    <a:pt x="858" y="715"/>
                  </a:lnTo>
                  <a:lnTo>
                    <a:pt x="852" y="715"/>
                  </a:lnTo>
                  <a:lnTo>
                    <a:pt x="842" y="720"/>
                  </a:lnTo>
                  <a:lnTo>
                    <a:pt x="842" y="726"/>
                  </a:lnTo>
                  <a:lnTo>
                    <a:pt x="847" y="731"/>
                  </a:lnTo>
                  <a:lnTo>
                    <a:pt x="842" y="736"/>
                  </a:lnTo>
                  <a:lnTo>
                    <a:pt x="847" y="736"/>
                  </a:lnTo>
                  <a:lnTo>
                    <a:pt x="842" y="741"/>
                  </a:lnTo>
                  <a:lnTo>
                    <a:pt x="847" y="746"/>
                  </a:lnTo>
                  <a:lnTo>
                    <a:pt x="827" y="756"/>
                  </a:lnTo>
                  <a:lnTo>
                    <a:pt x="816" y="772"/>
                  </a:lnTo>
                  <a:lnTo>
                    <a:pt x="811" y="772"/>
                  </a:lnTo>
                  <a:lnTo>
                    <a:pt x="806" y="782"/>
                  </a:lnTo>
                  <a:lnTo>
                    <a:pt x="816" y="782"/>
                  </a:lnTo>
                  <a:lnTo>
                    <a:pt x="827" y="782"/>
                  </a:lnTo>
                  <a:lnTo>
                    <a:pt x="827" y="787"/>
                  </a:lnTo>
                  <a:lnTo>
                    <a:pt x="832" y="787"/>
                  </a:lnTo>
                  <a:lnTo>
                    <a:pt x="837" y="792"/>
                  </a:lnTo>
                  <a:lnTo>
                    <a:pt x="832" y="798"/>
                  </a:lnTo>
                  <a:lnTo>
                    <a:pt x="837" y="798"/>
                  </a:lnTo>
                  <a:lnTo>
                    <a:pt x="842" y="798"/>
                  </a:lnTo>
                  <a:lnTo>
                    <a:pt x="842" y="803"/>
                  </a:lnTo>
                  <a:lnTo>
                    <a:pt x="847" y="798"/>
                  </a:lnTo>
                  <a:lnTo>
                    <a:pt x="858" y="798"/>
                  </a:lnTo>
                  <a:lnTo>
                    <a:pt x="863" y="798"/>
                  </a:lnTo>
                  <a:lnTo>
                    <a:pt x="873" y="803"/>
                  </a:lnTo>
                  <a:lnTo>
                    <a:pt x="873" y="808"/>
                  </a:lnTo>
                  <a:lnTo>
                    <a:pt x="873" y="823"/>
                  </a:lnTo>
                  <a:lnTo>
                    <a:pt x="883" y="823"/>
                  </a:lnTo>
                  <a:lnTo>
                    <a:pt x="883" y="818"/>
                  </a:lnTo>
                  <a:lnTo>
                    <a:pt x="878" y="818"/>
                  </a:lnTo>
                  <a:lnTo>
                    <a:pt x="878" y="813"/>
                  </a:lnTo>
                  <a:lnTo>
                    <a:pt x="888" y="813"/>
                  </a:lnTo>
                  <a:lnTo>
                    <a:pt x="888" y="818"/>
                  </a:lnTo>
                  <a:lnTo>
                    <a:pt x="899" y="818"/>
                  </a:lnTo>
                  <a:lnTo>
                    <a:pt x="894" y="828"/>
                  </a:lnTo>
                  <a:lnTo>
                    <a:pt x="899" y="828"/>
                  </a:lnTo>
                  <a:lnTo>
                    <a:pt x="899" y="839"/>
                  </a:lnTo>
                  <a:lnTo>
                    <a:pt x="899" y="844"/>
                  </a:lnTo>
                  <a:lnTo>
                    <a:pt x="899" y="849"/>
                  </a:lnTo>
                  <a:lnTo>
                    <a:pt x="894" y="849"/>
                  </a:lnTo>
                  <a:lnTo>
                    <a:pt x="888" y="859"/>
                  </a:lnTo>
                  <a:lnTo>
                    <a:pt x="894" y="864"/>
                  </a:lnTo>
                  <a:lnTo>
                    <a:pt x="894" y="870"/>
                  </a:lnTo>
                  <a:lnTo>
                    <a:pt x="899" y="870"/>
                  </a:lnTo>
                  <a:lnTo>
                    <a:pt x="894" y="875"/>
                  </a:lnTo>
                  <a:lnTo>
                    <a:pt x="888" y="880"/>
                  </a:lnTo>
                  <a:lnTo>
                    <a:pt x="883" y="880"/>
                  </a:lnTo>
                  <a:lnTo>
                    <a:pt x="878" y="875"/>
                  </a:lnTo>
                  <a:lnTo>
                    <a:pt x="878" y="885"/>
                  </a:lnTo>
                  <a:lnTo>
                    <a:pt x="883" y="890"/>
                  </a:lnTo>
                  <a:lnTo>
                    <a:pt x="878" y="895"/>
                  </a:lnTo>
                  <a:lnTo>
                    <a:pt x="878" y="900"/>
                  </a:lnTo>
                  <a:lnTo>
                    <a:pt x="873" y="906"/>
                  </a:lnTo>
                  <a:lnTo>
                    <a:pt x="873" y="911"/>
                  </a:lnTo>
                  <a:lnTo>
                    <a:pt x="868" y="916"/>
                  </a:lnTo>
                  <a:lnTo>
                    <a:pt x="863" y="916"/>
                  </a:lnTo>
                  <a:lnTo>
                    <a:pt x="858" y="921"/>
                  </a:lnTo>
                  <a:lnTo>
                    <a:pt x="852" y="921"/>
                  </a:lnTo>
                  <a:lnTo>
                    <a:pt x="847" y="926"/>
                  </a:lnTo>
                  <a:lnTo>
                    <a:pt x="852" y="926"/>
                  </a:lnTo>
                  <a:lnTo>
                    <a:pt x="858" y="942"/>
                  </a:lnTo>
                  <a:lnTo>
                    <a:pt x="863" y="952"/>
                  </a:lnTo>
                  <a:lnTo>
                    <a:pt x="863" y="962"/>
                  </a:lnTo>
                  <a:lnTo>
                    <a:pt x="868" y="967"/>
                  </a:lnTo>
                  <a:lnTo>
                    <a:pt x="873" y="967"/>
                  </a:lnTo>
                  <a:lnTo>
                    <a:pt x="873" y="972"/>
                  </a:lnTo>
                  <a:lnTo>
                    <a:pt x="878" y="978"/>
                  </a:lnTo>
                  <a:lnTo>
                    <a:pt x="878" y="983"/>
                  </a:lnTo>
                  <a:lnTo>
                    <a:pt x="883" y="978"/>
                  </a:lnTo>
                  <a:lnTo>
                    <a:pt x="883" y="983"/>
                  </a:lnTo>
                  <a:lnTo>
                    <a:pt x="878" y="988"/>
                  </a:lnTo>
                  <a:lnTo>
                    <a:pt x="883" y="993"/>
                  </a:lnTo>
                  <a:lnTo>
                    <a:pt x="878" y="993"/>
                  </a:lnTo>
                  <a:lnTo>
                    <a:pt x="878" y="998"/>
                  </a:lnTo>
                  <a:lnTo>
                    <a:pt x="883" y="1003"/>
                  </a:lnTo>
                  <a:lnTo>
                    <a:pt x="883" y="1009"/>
                  </a:lnTo>
                  <a:lnTo>
                    <a:pt x="883" y="1014"/>
                  </a:lnTo>
                  <a:lnTo>
                    <a:pt x="888" y="1014"/>
                  </a:lnTo>
                  <a:lnTo>
                    <a:pt x="883" y="1019"/>
                  </a:lnTo>
                  <a:lnTo>
                    <a:pt x="888" y="1019"/>
                  </a:lnTo>
                  <a:lnTo>
                    <a:pt x="888" y="1024"/>
                  </a:lnTo>
                  <a:lnTo>
                    <a:pt x="883" y="1024"/>
                  </a:lnTo>
                  <a:lnTo>
                    <a:pt x="888" y="1029"/>
                  </a:lnTo>
                  <a:lnTo>
                    <a:pt x="894" y="1034"/>
                  </a:lnTo>
                  <a:lnTo>
                    <a:pt x="894" y="1039"/>
                  </a:lnTo>
                  <a:lnTo>
                    <a:pt x="904" y="1039"/>
                  </a:lnTo>
                  <a:lnTo>
                    <a:pt x="899" y="1045"/>
                  </a:lnTo>
                  <a:lnTo>
                    <a:pt x="899" y="1050"/>
                  </a:lnTo>
                  <a:lnTo>
                    <a:pt x="899" y="1055"/>
                  </a:lnTo>
                  <a:lnTo>
                    <a:pt x="904" y="1050"/>
                  </a:lnTo>
                  <a:lnTo>
                    <a:pt x="904" y="1055"/>
                  </a:lnTo>
                  <a:lnTo>
                    <a:pt x="909" y="1060"/>
                  </a:lnTo>
                  <a:lnTo>
                    <a:pt x="904" y="1065"/>
                  </a:lnTo>
                  <a:lnTo>
                    <a:pt x="894" y="1070"/>
                  </a:lnTo>
                  <a:lnTo>
                    <a:pt x="888" y="1075"/>
                  </a:lnTo>
                  <a:lnTo>
                    <a:pt x="894" y="1075"/>
                  </a:lnTo>
                  <a:lnTo>
                    <a:pt x="888" y="1081"/>
                  </a:lnTo>
                  <a:lnTo>
                    <a:pt x="878" y="1075"/>
                  </a:lnTo>
                  <a:lnTo>
                    <a:pt x="873" y="1070"/>
                  </a:lnTo>
                  <a:lnTo>
                    <a:pt x="868" y="1075"/>
                  </a:lnTo>
                  <a:lnTo>
                    <a:pt x="863" y="1075"/>
                  </a:lnTo>
                  <a:lnTo>
                    <a:pt x="852" y="1081"/>
                  </a:lnTo>
                  <a:lnTo>
                    <a:pt x="816" y="1081"/>
                  </a:lnTo>
                  <a:lnTo>
                    <a:pt x="811" y="1081"/>
                  </a:lnTo>
                  <a:lnTo>
                    <a:pt x="806" y="1070"/>
                  </a:lnTo>
                  <a:lnTo>
                    <a:pt x="801" y="1065"/>
                  </a:lnTo>
                  <a:lnTo>
                    <a:pt x="796" y="1065"/>
                  </a:lnTo>
                  <a:lnTo>
                    <a:pt x="791" y="1065"/>
                  </a:lnTo>
                  <a:lnTo>
                    <a:pt x="786" y="1060"/>
                  </a:lnTo>
                  <a:lnTo>
                    <a:pt x="781" y="1055"/>
                  </a:lnTo>
                  <a:lnTo>
                    <a:pt x="786" y="1050"/>
                  </a:lnTo>
                  <a:lnTo>
                    <a:pt x="786" y="1045"/>
                  </a:lnTo>
                  <a:lnTo>
                    <a:pt x="786" y="1039"/>
                  </a:lnTo>
                  <a:lnTo>
                    <a:pt x="781" y="1034"/>
                  </a:lnTo>
                  <a:lnTo>
                    <a:pt x="770" y="1039"/>
                  </a:lnTo>
                  <a:lnTo>
                    <a:pt x="770" y="1045"/>
                  </a:lnTo>
                  <a:lnTo>
                    <a:pt x="770" y="1050"/>
                  </a:lnTo>
                  <a:lnTo>
                    <a:pt x="760" y="1045"/>
                  </a:lnTo>
                  <a:lnTo>
                    <a:pt x="755" y="1045"/>
                  </a:lnTo>
                  <a:lnTo>
                    <a:pt x="750" y="1045"/>
                  </a:lnTo>
                  <a:lnTo>
                    <a:pt x="745" y="1050"/>
                  </a:lnTo>
                  <a:lnTo>
                    <a:pt x="745" y="1055"/>
                  </a:lnTo>
                  <a:lnTo>
                    <a:pt x="745" y="1060"/>
                  </a:lnTo>
                  <a:lnTo>
                    <a:pt x="739" y="1065"/>
                  </a:lnTo>
                  <a:lnTo>
                    <a:pt x="739" y="1070"/>
                  </a:lnTo>
                  <a:lnTo>
                    <a:pt x="739" y="1075"/>
                  </a:lnTo>
                  <a:lnTo>
                    <a:pt x="734" y="1081"/>
                  </a:lnTo>
                  <a:lnTo>
                    <a:pt x="729" y="1086"/>
                  </a:lnTo>
                  <a:lnTo>
                    <a:pt x="729" y="1091"/>
                  </a:lnTo>
                  <a:lnTo>
                    <a:pt x="729" y="1096"/>
                  </a:lnTo>
                  <a:lnTo>
                    <a:pt x="739" y="1096"/>
                  </a:lnTo>
                  <a:lnTo>
                    <a:pt x="739" y="1101"/>
                  </a:lnTo>
                  <a:lnTo>
                    <a:pt x="734" y="1101"/>
                  </a:lnTo>
                  <a:lnTo>
                    <a:pt x="734" y="1106"/>
                  </a:lnTo>
                  <a:lnTo>
                    <a:pt x="734" y="1111"/>
                  </a:lnTo>
                  <a:lnTo>
                    <a:pt x="734" y="1117"/>
                  </a:lnTo>
                  <a:lnTo>
                    <a:pt x="739" y="1117"/>
                  </a:lnTo>
                  <a:lnTo>
                    <a:pt x="734" y="1127"/>
                  </a:lnTo>
                  <a:lnTo>
                    <a:pt x="739" y="1127"/>
                  </a:lnTo>
                  <a:lnTo>
                    <a:pt x="734" y="1132"/>
                  </a:lnTo>
                  <a:lnTo>
                    <a:pt x="719" y="1137"/>
                  </a:lnTo>
                  <a:lnTo>
                    <a:pt x="719" y="1153"/>
                  </a:lnTo>
                  <a:lnTo>
                    <a:pt x="709" y="1153"/>
                  </a:lnTo>
                  <a:lnTo>
                    <a:pt x="703" y="1158"/>
                  </a:lnTo>
                  <a:lnTo>
                    <a:pt x="703" y="1163"/>
                  </a:lnTo>
                  <a:lnTo>
                    <a:pt x="703" y="1168"/>
                  </a:lnTo>
                  <a:lnTo>
                    <a:pt x="698" y="1168"/>
                  </a:lnTo>
                  <a:lnTo>
                    <a:pt x="693" y="1168"/>
                  </a:lnTo>
                  <a:lnTo>
                    <a:pt x="683" y="1168"/>
                  </a:lnTo>
                  <a:lnTo>
                    <a:pt x="673" y="1168"/>
                  </a:lnTo>
                  <a:lnTo>
                    <a:pt x="667" y="1173"/>
                  </a:lnTo>
                  <a:lnTo>
                    <a:pt x="662" y="1173"/>
                  </a:lnTo>
                  <a:lnTo>
                    <a:pt x="662" y="1178"/>
                  </a:lnTo>
                  <a:lnTo>
                    <a:pt x="662" y="1183"/>
                  </a:lnTo>
                  <a:lnTo>
                    <a:pt x="662" y="1189"/>
                  </a:lnTo>
                  <a:lnTo>
                    <a:pt x="647" y="1194"/>
                  </a:lnTo>
                  <a:lnTo>
                    <a:pt x="642" y="1194"/>
                  </a:lnTo>
                  <a:lnTo>
                    <a:pt x="632" y="1189"/>
                  </a:lnTo>
                  <a:lnTo>
                    <a:pt x="626" y="1194"/>
                  </a:lnTo>
                  <a:lnTo>
                    <a:pt x="626" y="1189"/>
                  </a:lnTo>
                  <a:lnTo>
                    <a:pt x="616" y="1189"/>
                  </a:lnTo>
                  <a:lnTo>
                    <a:pt x="616" y="1194"/>
                  </a:lnTo>
                  <a:lnTo>
                    <a:pt x="611" y="1194"/>
                  </a:lnTo>
                  <a:lnTo>
                    <a:pt x="611" y="1189"/>
                  </a:lnTo>
                  <a:lnTo>
                    <a:pt x="606" y="1189"/>
                  </a:lnTo>
                  <a:lnTo>
                    <a:pt x="606" y="1183"/>
                  </a:lnTo>
                  <a:lnTo>
                    <a:pt x="601" y="1183"/>
                  </a:lnTo>
                  <a:lnTo>
                    <a:pt x="601" y="1189"/>
                  </a:lnTo>
                  <a:lnTo>
                    <a:pt x="596" y="1183"/>
                  </a:lnTo>
                  <a:lnTo>
                    <a:pt x="590" y="1183"/>
                  </a:lnTo>
                  <a:lnTo>
                    <a:pt x="590" y="1189"/>
                  </a:lnTo>
                  <a:lnTo>
                    <a:pt x="596" y="1189"/>
                  </a:lnTo>
                  <a:lnTo>
                    <a:pt x="590" y="1189"/>
                  </a:lnTo>
                  <a:lnTo>
                    <a:pt x="596" y="1194"/>
                  </a:lnTo>
                  <a:lnTo>
                    <a:pt x="590" y="1183"/>
                  </a:lnTo>
                  <a:lnTo>
                    <a:pt x="585" y="1178"/>
                  </a:lnTo>
                  <a:lnTo>
                    <a:pt x="585" y="1183"/>
                  </a:lnTo>
                  <a:lnTo>
                    <a:pt x="580" y="1183"/>
                  </a:lnTo>
                  <a:lnTo>
                    <a:pt x="580" y="1173"/>
                  </a:lnTo>
                  <a:lnTo>
                    <a:pt x="580" y="1168"/>
                  </a:lnTo>
                  <a:lnTo>
                    <a:pt x="575" y="1168"/>
                  </a:lnTo>
                  <a:lnTo>
                    <a:pt x="575" y="1163"/>
                  </a:lnTo>
                  <a:lnTo>
                    <a:pt x="575" y="1158"/>
                  </a:lnTo>
                  <a:lnTo>
                    <a:pt x="575" y="1153"/>
                  </a:lnTo>
                  <a:lnTo>
                    <a:pt x="585" y="1147"/>
                  </a:lnTo>
                  <a:lnTo>
                    <a:pt x="590" y="1142"/>
                  </a:lnTo>
                  <a:lnTo>
                    <a:pt x="585" y="1137"/>
                  </a:lnTo>
                  <a:lnTo>
                    <a:pt x="590" y="1137"/>
                  </a:lnTo>
                  <a:lnTo>
                    <a:pt x="590" y="1127"/>
                  </a:lnTo>
                  <a:lnTo>
                    <a:pt x="601" y="1127"/>
                  </a:lnTo>
                  <a:lnTo>
                    <a:pt x="601" y="1117"/>
                  </a:lnTo>
                  <a:lnTo>
                    <a:pt x="611" y="1117"/>
                  </a:lnTo>
                  <a:lnTo>
                    <a:pt x="606" y="1111"/>
                  </a:lnTo>
                  <a:lnTo>
                    <a:pt x="606" y="1106"/>
                  </a:lnTo>
                  <a:lnTo>
                    <a:pt x="601" y="1106"/>
                  </a:lnTo>
                  <a:lnTo>
                    <a:pt x="596" y="1106"/>
                  </a:lnTo>
                  <a:lnTo>
                    <a:pt x="596" y="1101"/>
                  </a:lnTo>
                  <a:lnTo>
                    <a:pt x="590" y="1101"/>
                  </a:lnTo>
                  <a:lnTo>
                    <a:pt x="575" y="1101"/>
                  </a:lnTo>
                  <a:lnTo>
                    <a:pt x="580" y="1096"/>
                  </a:lnTo>
                  <a:lnTo>
                    <a:pt x="565" y="1096"/>
                  </a:lnTo>
                  <a:lnTo>
                    <a:pt x="565" y="1091"/>
                  </a:lnTo>
                  <a:lnTo>
                    <a:pt x="554" y="1091"/>
                  </a:lnTo>
                  <a:lnTo>
                    <a:pt x="549" y="1086"/>
                  </a:lnTo>
                  <a:lnTo>
                    <a:pt x="554" y="1086"/>
                  </a:lnTo>
                  <a:lnTo>
                    <a:pt x="554" y="1081"/>
                  </a:lnTo>
                  <a:lnTo>
                    <a:pt x="560" y="1081"/>
                  </a:lnTo>
                  <a:lnTo>
                    <a:pt x="560" y="1075"/>
                  </a:lnTo>
                  <a:lnTo>
                    <a:pt x="570" y="1075"/>
                  </a:lnTo>
                  <a:lnTo>
                    <a:pt x="570" y="1070"/>
                  </a:lnTo>
                  <a:lnTo>
                    <a:pt x="565" y="1070"/>
                  </a:lnTo>
                  <a:lnTo>
                    <a:pt x="560" y="1070"/>
                  </a:lnTo>
                  <a:lnTo>
                    <a:pt x="560" y="1075"/>
                  </a:lnTo>
                  <a:lnTo>
                    <a:pt x="544" y="1075"/>
                  </a:lnTo>
                  <a:lnTo>
                    <a:pt x="544" y="1070"/>
                  </a:lnTo>
                  <a:lnTo>
                    <a:pt x="549" y="1065"/>
                  </a:lnTo>
                  <a:lnTo>
                    <a:pt x="544" y="1065"/>
                  </a:lnTo>
                  <a:lnTo>
                    <a:pt x="539" y="1060"/>
                  </a:lnTo>
                  <a:lnTo>
                    <a:pt x="534" y="1060"/>
                  </a:lnTo>
                  <a:lnTo>
                    <a:pt x="539" y="1055"/>
                  </a:lnTo>
                  <a:lnTo>
                    <a:pt x="539" y="1050"/>
                  </a:lnTo>
                  <a:lnTo>
                    <a:pt x="534" y="1050"/>
                  </a:lnTo>
                  <a:lnTo>
                    <a:pt x="534" y="1045"/>
                  </a:lnTo>
                  <a:lnTo>
                    <a:pt x="529" y="1039"/>
                  </a:lnTo>
                  <a:lnTo>
                    <a:pt x="534" y="1039"/>
                  </a:lnTo>
                  <a:lnTo>
                    <a:pt x="529" y="1034"/>
                  </a:lnTo>
                  <a:lnTo>
                    <a:pt x="518" y="1029"/>
                  </a:lnTo>
                  <a:lnTo>
                    <a:pt x="518" y="1024"/>
                  </a:lnTo>
                  <a:lnTo>
                    <a:pt x="513" y="1019"/>
                  </a:lnTo>
                  <a:lnTo>
                    <a:pt x="513" y="1014"/>
                  </a:lnTo>
                  <a:lnTo>
                    <a:pt x="503" y="1014"/>
                  </a:lnTo>
                  <a:lnTo>
                    <a:pt x="503" y="1003"/>
                  </a:lnTo>
                  <a:lnTo>
                    <a:pt x="493" y="1003"/>
                  </a:lnTo>
                  <a:lnTo>
                    <a:pt x="498" y="993"/>
                  </a:lnTo>
                  <a:lnTo>
                    <a:pt x="498" y="988"/>
                  </a:lnTo>
                  <a:lnTo>
                    <a:pt x="498" y="983"/>
                  </a:lnTo>
                  <a:lnTo>
                    <a:pt x="498" y="978"/>
                  </a:lnTo>
                  <a:lnTo>
                    <a:pt x="503" y="962"/>
                  </a:lnTo>
                  <a:lnTo>
                    <a:pt x="503" y="957"/>
                  </a:lnTo>
                  <a:lnTo>
                    <a:pt x="493" y="957"/>
                  </a:lnTo>
                  <a:lnTo>
                    <a:pt x="488" y="952"/>
                  </a:lnTo>
                  <a:lnTo>
                    <a:pt x="493" y="947"/>
                  </a:lnTo>
                  <a:lnTo>
                    <a:pt x="488" y="942"/>
                  </a:lnTo>
                  <a:lnTo>
                    <a:pt x="488" y="936"/>
                  </a:lnTo>
                  <a:lnTo>
                    <a:pt x="488" y="931"/>
                  </a:lnTo>
                  <a:lnTo>
                    <a:pt x="483" y="931"/>
                  </a:lnTo>
                  <a:lnTo>
                    <a:pt x="477" y="931"/>
                  </a:lnTo>
                  <a:lnTo>
                    <a:pt x="477" y="936"/>
                  </a:lnTo>
                  <a:lnTo>
                    <a:pt x="472" y="936"/>
                  </a:lnTo>
                  <a:lnTo>
                    <a:pt x="467" y="936"/>
                  </a:lnTo>
                  <a:lnTo>
                    <a:pt x="462" y="936"/>
                  </a:lnTo>
                  <a:lnTo>
                    <a:pt x="457" y="931"/>
                  </a:lnTo>
                  <a:lnTo>
                    <a:pt x="452" y="931"/>
                  </a:lnTo>
                  <a:lnTo>
                    <a:pt x="447" y="931"/>
                  </a:lnTo>
                  <a:lnTo>
                    <a:pt x="447" y="936"/>
                  </a:lnTo>
                  <a:lnTo>
                    <a:pt x="441" y="936"/>
                  </a:lnTo>
                  <a:lnTo>
                    <a:pt x="441" y="931"/>
                  </a:lnTo>
                  <a:lnTo>
                    <a:pt x="436" y="931"/>
                  </a:lnTo>
                  <a:lnTo>
                    <a:pt x="431" y="931"/>
                  </a:lnTo>
                  <a:lnTo>
                    <a:pt x="426" y="926"/>
                  </a:lnTo>
                  <a:lnTo>
                    <a:pt x="421" y="926"/>
                  </a:lnTo>
                  <a:lnTo>
                    <a:pt x="416" y="921"/>
                  </a:lnTo>
                  <a:lnTo>
                    <a:pt x="411" y="916"/>
                  </a:lnTo>
                  <a:lnTo>
                    <a:pt x="405" y="911"/>
                  </a:lnTo>
                  <a:lnTo>
                    <a:pt x="400" y="906"/>
                  </a:lnTo>
                  <a:lnTo>
                    <a:pt x="390" y="900"/>
                  </a:lnTo>
                  <a:lnTo>
                    <a:pt x="385" y="900"/>
                  </a:lnTo>
                  <a:lnTo>
                    <a:pt x="380" y="906"/>
                  </a:lnTo>
                  <a:lnTo>
                    <a:pt x="369" y="890"/>
                  </a:lnTo>
                  <a:lnTo>
                    <a:pt x="364" y="885"/>
                  </a:lnTo>
                  <a:lnTo>
                    <a:pt x="359" y="885"/>
                  </a:lnTo>
                  <a:lnTo>
                    <a:pt x="354" y="890"/>
                  </a:lnTo>
                  <a:lnTo>
                    <a:pt x="349" y="885"/>
                  </a:lnTo>
                  <a:lnTo>
                    <a:pt x="344" y="885"/>
                  </a:lnTo>
                  <a:lnTo>
                    <a:pt x="344" y="875"/>
                  </a:lnTo>
                  <a:lnTo>
                    <a:pt x="339" y="880"/>
                  </a:lnTo>
                  <a:lnTo>
                    <a:pt x="339" y="885"/>
                  </a:lnTo>
                  <a:lnTo>
                    <a:pt x="328" y="885"/>
                  </a:lnTo>
                  <a:lnTo>
                    <a:pt x="323" y="885"/>
                  </a:lnTo>
                  <a:lnTo>
                    <a:pt x="318" y="885"/>
                  </a:lnTo>
                  <a:lnTo>
                    <a:pt x="323" y="885"/>
                  </a:lnTo>
                  <a:lnTo>
                    <a:pt x="323" y="880"/>
                  </a:lnTo>
                  <a:lnTo>
                    <a:pt x="318" y="875"/>
                  </a:lnTo>
                  <a:lnTo>
                    <a:pt x="313" y="875"/>
                  </a:lnTo>
                  <a:lnTo>
                    <a:pt x="313" y="870"/>
                  </a:lnTo>
                  <a:lnTo>
                    <a:pt x="318" y="859"/>
                  </a:lnTo>
                  <a:lnTo>
                    <a:pt x="313" y="859"/>
                  </a:lnTo>
                  <a:lnTo>
                    <a:pt x="318" y="854"/>
                  </a:lnTo>
                  <a:lnTo>
                    <a:pt x="318" y="844"/>
                  </a:lnTo>
                  <a:lnTo>
                    <a:pt x="323" y="834"/>
                  </a:lnTo>
                  <a:lnTo>
                    <a:pt x="318" y="834"/>
                  </a:lnTo>
                  <a:lnTo>
                    <a:pt x="313" y="839"/>
                  </a:lnTo>
                  <a:lnTo>
                    <a:pt x="308" y="839"/>
                  </a:lnTo>
                  <a:lnTo>
                    <a:pt x="313" y="839"/>
                  </a:lnTo>
                  <a:lnTo>
                    <a:pt x="308" y="834"/>
                  </a:lnTo>
                  <a:lnTo>
                    <a:pt x="313" y="828"/>
                  </a:lnTo>
                  <a:lnTo>
                    <a:pt x="308" y="828"/>
                  </a:lnTo>
                  <a:lnTo>
                    <a:pt x="308" y="823"/>
                  </a:lnTo>
                  <a:lnTo>
                    <a:pt x="303" y="818"/>
                  </a:lnTo>
                  <a:lnTo>
                    <a:pt x="303" y="813"/>
                  </a:lnTo>
                  <a:lnTo>
                    <a:pt x="298" y="813"/>
                  </a:lnTo>
                  <a:lnTo>
                    <a:pt x="292" y="813"/>
                  </a:lnTo>
                  <a:lnTo>
                    <a:pt x="287" y="813"/>
                  </a:lnTo>
                  <a:lnTo>
                    <a:pt x="282" y="813"/>
                  </a:lnTo>
                  <a:lnTo>
                    <a:pt x="282" y="808"/>
                  </a:lnTo>
                  <a:lnTo>
                    <a:pt x="282" y="803"/>
                  </a:lnTo>
                  <a:lnTo>
                    <a:pt x="277" y="803"/>
                  </a:lnTo>
                  <a:lnTo>
                    <a:pt x="277" y="798"/>
                  </a:lnTo>
                  <a:lnTo>
                    <a:pt x="277" y="792"/>
                  </a:lnTo>
                  <a:lnTo>
                    <a:pt x="277" y="787"/>
                  </a:lnTo>
                  <a:lnTo>
                    <a:pt x="277" y="782"/>
                  </a:lnTo>
                  <a:lnTo>
                    <a:pt x="277" y="772"/>
                  </a:lnTo>
                  <a:lnTo>
                    <a:pt x="267" y="777"/>
                  </a:lnTo>
                  <a:lnTo>
                    <a:pt x="262" y="772"/>
                  </a:lnTo>
                  <a:lnTo>
                    <a:pt x="262" y="777"/>
                  </a:lnTo>
                  <a:lnTo>
                    <a:pt x="256" y="772"/>
                  </a:lnTo>
                  <a:lnTo>
                    <a:pt x="256" y="777"/>
                  </a:lnTo>
                  <a:lnTo>
                    <a:pt x="251" y="777"/>
                  </a:lnTo>
                  <a:lnTo>
                    <a:pt x="246" y="777"/>
                  </a:lnTo>
                  <a:lnTo>
                    <a:pt x="241" y="782"/>
                  </a:lnTo>
                  <a:lnTo>
                    <a:pt x="236" y="782"/>
                  </a:lnTo>
                  <a:lnTo>
                    <a:pt x="231" y="782"/>
                  </a:lnTo>
                  <a:lnTo>
                    <a:pt x="231" y="787"/>
                  </a:lnTo>
                  <a:lnTo>
                    <a:pt x="226" y="798"/>
                  </a:lnTo>
                  <a:lnTo>
                    <a:pt x="231" y="808"/>
                  </a:lnTo>
                  <a:lnTo>
                    <a:pt x="226" y="803"/>
                  </a:lnTo>
                  <a:lnTo>
                    <a:pt x="220" y="798"/>
                  </a:lnTo>
                  <a:lnTo>
                    <a:pt x="205" y="787"/>
                  </a:lnTo>
                  <a:lnTo>
                    <a:pt x="195" y="787"/>
                  </a:lnTo>
                  <a:lnTo>
                    <a:pt x="190" y="787"/>
                  </a:lnTo>
                  <a:lnTo>
                    <a:pt x="190" y="782"/>
                  </a:lnTo>
                  <a:lnTo>
                    <a:pt x="184" y="787"/>
                  </a:lnTo>
                  <a:lnTo>
                    <a:pt x="179" y="798"/>
                  </a:lnTo>
                  <a:lnTo>
                    <a:pt x="184" y="803"/>
                  </a:lnTo>
                  <a:lnTo>
                    <a:pt x="179" y="803"/>
                  </a:lnTo>
                  <a:lnTo>
                    <a:pt x="179" y="808"/>
                  </a:lnTo>
                  <a:lnTo>
                    <a:pt x="169" y="803"/>
                  </a:lnTo>
                  <a:lnTo>
                    <a:pt x="164" y="808"/>
                  </a:lnTo>
                  <a:lnTo>
                    <a:pt x="164" y="798"/>
                  </a:lnTo>
                  <a:lnTo>
                    <a:pt x="159" y="798"/>
                  </a:lnTo>
                  <a:lnTo>
                    <a:pt x="159" y="792"/>
                  </a:lnTo>
                  <a:lnTo>
                    <a:pt x="154" y="792"/>
                  </a:lnTo>
                  <a:lnTo>
                    <a:pt x="154" y="787"/>
                  </a:lnTo>
                  <a:lnTo>
                    <a:pt x="149" y="782"/>
                  </a:lnTo>
                  <a:lnTo>
                    <a:pt x="149" y="777"/>
                  </a:lnTo>
                  <a:lnTo>
                    <a:pt x="138" y="772"/>
                  </a:lnTo>
                  <a:lnTo>
                    <a:pt x="143" y="767"/>
                  </a:lnTo>
                  <a:lnTo>
                    <a:pt x="143" y="762"/>
                  </a:lnTo>
                  <a:lnTo>
                    <a:pt x="149" y="767"/>
                  </a:lnTo>
                  <a:lnTo>
                    <a:pt x="149" y="762"/>
                  </a:lnTo>
                  <a:lnTo>
                    <a:pt x="149" y="756"/>
                  </a:lnTo>
                  <a:lnTo>
                    <a:pt x="143" y="751"/>
                  </a:lnTo>
                  <a:lnTo>
                    <a:pt x="138" y="751"/>
                  </a:lnTo>
                  <a:lnTo>
                    <a:pt x="138" y="746"/>
                  </a:lnTo>
                  <a:lnTo>
                    <a:pt x="133" y="751"/>
                  </a:lnTo>
                  <a:lnTo>
                    <a:pt x="128" y="751"/>
                  </a:lnTo>
                  <a:lnTo>
                    <a:pt x="123" y="751"/>
                  </a:lnTo>
                  <a:lnTo>
                    <a:pt x="118" y="751"/>
                  </a:lnTo>
                  <a:lnTo>
                    <a:pt x="113" y="756"/>
                  </a:lnTo>
                  <a:lnTo>
                    <a:pt x="107" y="762"/>
                  </a:lnTo>
                  <a:lnTo>
                    <a:pt x="102" y="767"/>
                  </a:lnTo>
                  <a:lnTo>
                    <a:pt x="102" y="777"/>
                  </a:lnTo>
                  <a:lnTo>
                    <a:pt x="102" y="782"/>
                  </a:lnTo>
                  <a:lnTo>
                    <a:pt x="97" y="777"/>
                  </a:lnTo>
                  <a:lnTo>
                    <a:pt x="92" y="792"/>
                  </a:lnTo>
                  <a:lnTo>
                    <a:pt x="87" y="798"/>
                  </a:lnTo>
                  <a:lnTo>
                    <a:pt x="87" y="803"/>
                  </a:lnTo>
                  <a:lnTo>
                    <a:pt x="82" y="803"/>
                  </a:lnTo>
                  <a:lnTo>
                    <a:pt x="77" y="808"/>
                  </a:lnTo>
                  <a:lnTo>
                    <a:pt x="66" y="813"/>
                  </a:lnTo>
                  <a:lnTo>
                    <a:pt x="61" y="818"/>
                  </a:lnTo>
                  <a:lnTo>
                    <a:pt x="61" y="823"/>
                  </a:lnTo>
                  <a:lnTo>
                    <a:pt x="56" y="823"/>
                  </a:lnTo>
                  <a:lnTo>
                    <a:pt x="56" y="834"/>
                  </a:lnTo>
                  <a:lnTo>
                    <a:pt x="51" y="839"/>
                  </a:lnTo>
                  <a:lnTo>
                    <a:pt x="61" y="844"/>
                  </a:lnTo>
                  <a:lnTo>
                    <a:pt x="61" y="849"/>
                  </a:lnTo>
                  <a:lnTo>
                    <a:pt x="51" y="844"/>
                  </a:lnTo>
                  <a:lnTo>
                    <a:pt x="46" y="849"/>
                  </a:lnTo>
                  <a:lnTo>
                    <a:pt x="35" y="854"/>
                  </a:lnTo>
                  <a:lnTo>
                    <a:pt x="30" y="859"/>
                  </a:lnTo>
                  <a:lnTo>
                    <a:pt x="25" y="870"/>
                  </a:lnTo>
                  <a:lnTo>
                    <a:pt x="20" y="870"/>
                  </a:lnTo>
                  <a:lnTo>
                    <a:pt x="10" y="875"/>
                  </a:lnTo>
                  <a:lnTo>
                    <a:pt x="10" y="864"/>
                  </a:lnTo>
                  <a:lnTo>
                    <a:pt x="10" y="859"/>
                  </a:lnTo>
                  <a:lnTo>
                    <a:pt x="5" y="854"/>
                  </a:lnTo>
                  <a:lnTo>
                    <a:pt x="5" y="844"/>
                  </a:lnTo>
                  <a:lnTo>
                    <a:pt x="5" y="839"/>
                  </a:lnTo>
                  <a:lnTo>
                    <a:pt x="5" y="834"/>
                  </a:lnTo>
                  <a:lnTo>
                    <a:pt x="5" y="828"/>
                  </a:lnTo>
                  <a:lnTo>
                    <a:pt x="10" y="828"/>
                  </a:lnTo>
                  <a:lnTo>
                    <a:pt x="15" y="823"/>
                  </a:lnTo>
                  <a:lnTo>
                    <a:pt x="20" y="813"/>
                  </a:lnTo>
                  <a:lnTo>
                    <a:pt x="15" y="808"/>
                  </a:lnTo>
                  <a:lnTo>
                    <a:pt x="15" y="803"/>
                  </a:lnTo>
                  <a:lnTo>
                    <a:pt x="20" y="798"/>
                  </a:lnTo>
                  <a:lnTo>
                    <a:pt x="20" y="792"/>
                  </a:lnTo>
                  <a:lnTo>
                    <a:pt x="30" y="782"/>
                  </a:lnTo>
                  <a:lnTo>
                    <a:pt x="30" y="777"/>
                  </a:lnTo>
                  <a:lnTo>
                    <a:pt x="35" y="772"/>
                  </a:lnTo>
                  <a:lnTo>
                    <a:pt x="41" y="772"/>
                  </a:lnTo>
                  <a:lnTo>
                    <a:pt x="41" y="767"/>
                  </a:lnTo>
                  <a:lnTo>
                    <a:pt x="35" y="762"/>
                  </a:lnTo>
                  <a:lnTo>
                    <a:pt x="30" y="762"/>
                  </a:lnTo>
                  <a:lnTo>
                    <a:pt x="25" y="762"/>
                  </a:lnTo>
                  <a:lnTo>
                    <a:pt x="25" y="756"/>
                  </a:lnTo>
                  <a:lnTo>
                    <a:pt x="20" y="751"/>
                  </a:lnTo>
                  <a:lnTo>
                    <a:pt x="20" y="746"/>
                  </a:lnTo>
                  <a:lnTo>
                    <a:pt x="20" y="741"/>
                  </a:lnTo>
                  <a:lnTo>
                    <a:pt x="20" y="736"/>
                  </a:lnTo>
                  <a:lnTo>
                    <a:pt x="15" y="731"/>
                  </a:lnTo>
                  <a:lnTo>
                    <a:pt x="15" y="726"/>
                  </a:lnTo>
                  <a:lnTo>
                    <a:pt x="15" y="720"/>
                  </a:lnTo>
                  <a:lnTo>
                    <a:pt x="15" y="715"/>
                  </a:lnTo>
                  <a:lnTo>
                    <a:pt x="15" y="710"/>
                  </a:lnTo>
                  <a:lnTo>
                    <a:pt x="15" y="705"/>
                  </a:lnTo>
                  <a:lnTo>
                    <a:pt x="20" y="700"/>
                  </a:lnTo>
                  <a:lnTo>
                    <a:pt x="20" y="690"/>
                  </a:lnTo>
                  <a:lnTo>
                    <a:pt x="20" y="684"/>
                  </a:lnTo>
                  <a:lnTo>
                    <a:pt x="20" y="679"/>
                  </a:lnTo>
                  <a:lnTo>
                    <a:pt x="15" y="669"/>
                  </a:lnTo>
                  <a:lnTo>
                    <a:pt x="20" y="669"/>
                  </a:lnTo>
                  <a:lnTo>
                    <a:pt x="20" y="659"/>
                  </a:lnTo>
                  <a:lnTo>
                    <a:pt x="15" y="654"/>
                  </a:lnTo>
                  <a:lnTo>
                    <a:pt x="10" y="654"/>
                  </a:lnTo>
                  <a:lnTo>
                    <a:pt x="5" y="643"/>
                  </a:lnTo>
                  <a:lnTo>
                    <a:pt x="5" y="638"/>
                  </a:lnTo>
                  <a:lnTo>
                    <a:pt x="0" y="628"/>
                  </a:lnTo>
                  <a:lnTo>
                    <a:pt x="0" y="623"/>
                  </a:lnTo>
                  <a:lnTo>
                    <a:pt x="5" y="623"/>
                  </a:lnTo>
                  <a:lnTo>
                    <a:pt x="5" y="612"/>
                  </a:lnTo>
                  <a:lnTo>
                    <a:pt x="10" y="612"/>
                  </a:lnTo>
                  <a:lnTo>
                    <a:pt x="15" y="607"/>
                  </a:lnTo>
                  <a:lnTo>
                    <a:pt x="20" y="607"/>
                  </a:lnTo>
                  <a:lnTo>
                    <a:pt x="15" y="602"/>
                  </a:lnTo>
                  <a:lnTo>
                    <a:pt x="20" y="597"/>
                  </a:lnTo>
                  <a:lnTo>
                    <a:pt x="25" y="597"/>
                  </a:lnTo>
                  <a:lnTo>
                    <a:pt x="30" y="597"/>
                  </a:lnTo>
                  <a:lnTo>
                    <a:pt x="35" y="592"/>
                  </a:lnTo>
                  <a:lnTo>
                    <a:pt x="35" y="587"/>
                  </a:lnTo>
                  <a:lnTo>
                    <a:pt x="41" y="592"/>
                  </a:lnTo>
                  <a:lnTo>
                    <a:pt x="46" y="592"/>
                  </a:lnTo>
                  <a:lnTo>
                    <a:pt x="51" y="597"/>
                  </a:lnTo>
                  <a:lnTo>
                    <a:pt x="51" y="602"/>
                  </a:lnTo>
                  <a:lnTo>
                    <a:pt x="56" y="602"/>
                  </a:lnTo>
                  <a:lnTo>
                    <a:pt x="61" y="607"/>
                  </a:lnTo>
                  <a:lnTo>
                    <a:pt x="66" y="607"/>
                  </a:lnTo>
                  <a:lnTo>
                    <a:pt x="71" y="602"/>
                  </a:lnTo>
                  <a:lnTo>
                    <a:pt x="71" y="607"/>
                  </a:lnTo>
                  <a:lnTo>
                    <a:pt x="77" y="597"/>
                  </a:lnTo>
                  <a:lnTo>
                    <a:pt x="77" y="576"/>
                  </a:lnTo>
                  <a:lnTo>
                    <a:pt x="77" y="571"/>
                  </a:lnTo>
                  <a:lnTo>
                    <a:pt x="66" y="566"/>
                  </a:lnTo>
                  <a:lnTo>
                    <a:pt x="71" y="566"/>
                  </a:lnTo>
                  <a:lnTo>
                    <a:pt x="66" y="561"/>
                  </a:lnTo>
                  <a:lnTo>
                    <a:pt x="66" y="556"/>
                  </a:lnTo>
                  <a:lnTo>
                    <a:pt x="71" y="556"/>
                  </a:lnTo>
                  <a:lnTo>
                    <a:pt x="77" y="556"/>
                  </a:lnTo>
                  <a:lnTo>
                    <a:pt x="82" y="551"/>
                  </a:lnTo>
                  <a:lnTo>
                    <a:pt x="87" y="551"/>
                  </a:lnTo>
                  <a:lnTo>
                    <a:pt x="92" y="556"/>
                  </a:lnTo>
                  <a:lnTo>
                    <a:pt x="87" y="561"/>
                  </a:lnTo>
                  <a:lnTo>
                    <a:pt x="92" y="566"/>
                  </a:lnTo>
                  <a:lnTo>
                    <a:pt x="97" y="566"/>
                  </a:lnTo>
                  <a:lnTo>
                    <a:pt x="102" y="561"/>
                  </a:lnTo>
                  <a:lnTo>
                    <a:pt x="107" y="561"/>
                  </a:lnTo>
                  <a:lnTo>
                    <a:pt x="113" y="571"/>
                  </a:lnTo>
                  <a:lnTo>
                    <a:pt x="113" y="576"/>
                  </a:lnTo>
                  <a:lnTo>
                    <a:pt x="113" y="581"/>
                  </a:lnTo>
                  <a:lnTo>
                    <a:pt x="118" y="587"/>
                  </a:lnTo>
                  <a:lnTo>
                    <a:pt x="123" y="587"/>
                  </a:lnTo>
                  <a:lnTo>
                    <a:pt x="128" y="597"/>
                  </a:lnTo>
                  <a:lnTo>
                    <a:pt x="138" y="597"/>
                  </a:lnTo>
                  <a:lnTo>
                    <a:pt x="154" y="607"/>
                  </a:lnTo>
                  <a:lnTo>
                    <a:pt x="164" y="602"/>
                  </a:lnTo>
                  <a:lnTo>
                    <a:pt x="169" y="607"/>
                  </a:lnTo>
                  <a:lnTo>
                    <a:pt x="179" y="607"/>
                  </a:lnTo>
                  <a:lnTo>
                    <a:pt x="179" y="612"/>
                  </a:lnTo>
                  <a:lnTo>
                    <a:pt x="184" y="612"/>
                  </a:lnTo>
                  <a:lnTo>
                    <a:pt x="226" y="612"/>
                  </a:lnTo>
                  <a:lnTo>
                    <a:pt x="231" y="612"/>
                  </a:lnTo>
                  <a:lnTo>
                    <a:pt x="236" y="617"/>
                  </a:lnTo>
                  <a:lnTo>
                    <a:pt x="241" y="612"/>
                  </a:lnTo>
                  <a:lnTo>
                    <a:pt x="246" y="612"/>
                  </a:lnTo>
                  <a:lnTo>
                    <a:pt x="251" y="617"/>
                  </a:lnTo>
                  <a:lnTo>
                    <a:pt x="262" y="612"/>
                  </a:lnTo>
                  <a:lnTo>
                    <a:pt x="272" y="612"/>
                  </a:lnTo>
                  <a:lnTo>
                    <a:pt x="277" y="612"/>
                  </a:lnTo>
                  <a:lnTo>
                    <a:pt x="287" y="602"/>
                  </a:lnTo>
                  <a:lnTo>
                    <a:pt x="287" y="597"/>
                  </a:lnTo>
                  <a:lnTo>
                    <a:pt x="287" y="592"/>
                  </a:lnTo>
                  <a:lnTo>
                    <a:pt x="282" y="592"/>
                  </a:lnTo>
                  <a:lnTo>
                    <a:pt x="282" y="587"/>
                  </a:lnTo>
                  <a:lnTo>
                    <a:pt x="277" y="587"/>
                  </a:lnTo>
                  <a:lnTo>
                    <a:pt x="272" y="587"/>
                  </a:lnTo>
                  <a:lnTo>
                    <a:pt x="272" y="581"/>
                  </a:lnTo>
                  <a:lnTo>
                    <a:pt x="277" y="576"/>
                  </a:lnTo>
                  <a:lnTo>
                    <a:pt x="298" y="566"/>
                  </a:lnTo>
                  <a:lnTo>
                    <a:pt x="298" y="561"/>
                  </a:lnTo>
                  <a:lnTo>
                    <a:pt x="298" y="551"/>
                  </a:lnTo>
                  <a:lnTo>
                    <a:pt x="292" y="551"/>
                  </a:lnTo>
                  <a:lnTo>
                    <a:pt x="282" y="535"/>
                  </a:lnTo>
                  <a:lnTo>
                    <a:pt x="282" y="515"/>
                  </a:lnTo>
                  <a:lnTo>
                    <a:pt x="277" y="515"/>
                  </a:lnTo>
                  <a:lnTo>
                    <a:pt x="272" y="509"/>
                  </a:lnTo>
                  <a:lnTo>
                    <a:pt x="272" y="504"/>
                  </a:lnTo>
                  <a:lnTo>
                    <a:pt x="272" y="499"/>
                  </a:lnTo>
                  <a:lnTo>
                    <a:pt x="267" y="499"/>
                  </a:lnTo>
                  <a:lnTo>
                    <a:pt x="262" y="494"/>
                  </a:lnTo>
                  <a:lnTo>
                    <a:pt x="267" y="494"/>
                  </a:lnTo>
                  <a:lnTo>
                    <a:pt x="262" y="494"/>
                  </a:lnTo>
                  <a:lnTo>
                    <a:pt x="262" y="489"/>
                  </a:lnTo>
                  <a:lnTo>
                    <a:pt x="262" y="484"/>
                  </a:lnTo>
                  <a:lnTo>
                    <a:pt x="262" y="479"/>
                  </a:lnTo>
                  <a:lnTo>
                    <a:pt x="256" y="489"/>
                  </a:lnTo>
                  <a:lnTo>
                    <a:pt x="251" y="489"/>
                  </a:lnTo>
                  <a:lnTo>
                    <a:pt x="251" y="484"/>
                  </a:lnTo>
                  <a:lnTo>
                    <a:pt x="246" y="479"/>
                  </a:lnTo>
                  <a:lnTo>
                    <a:pt x="241" y="479"/>
                  </a:lnTo>
                  <a:lnTo>
                    <a:pt x="241" y="473"/>
                  </a:lnTo>
                  <a:lnTo>
                    <a:pt x="241" y="479"/>
                  </a:lnTo>
                  <a:lnTo>
                    <a:pt x="236" y="473"/>
                  </a:lnTo>
                  <a:lnTo>
                    <a:pt x="231" y="468"/>
                  </a:lnTo>
                  <a:lnTo>
                    <a:pt x="236" y="458"/>
                  </a:lnTo>
                  <a:lnTo>
                    <a:pt x="241" y="453"/>
                  </a:lnTo>
                  <a:lnTo>
                    <a:pt x="251" y="432"/>
                  </a:lnTo>
                  <a:lnTo>
                    <a:pt x="256" y="427"/>
                  </a:lnTo>
                  <a:lnTo>
                    <a:pt x="251" y="427"/>
                  </a:lnTo>
                  <a:lnTo>
                    <a:pt x="246" y="417"/>
                  </a:lnTo>
                  <a:lnTo>
                    <a:pt x="241" y="412"/>
                  </a:lnTo>
                  <a:lnTo>
                    <a:pt x="246" y="412"/>
                  </a:lnTo>
                  <a:lnTo>
                    <a:pt x="256" y="407"/>
                  </a:lnTo>
                  <a:lnTo>
                    <a:pt x="256" y="401"/>
                  </a:lnTo>
                  <a:lnTo>
                    <a:pt x="251" y="401"/>
                  </a:lnTo>
                  <a:lnTo>
                    <a:pt x="246" y="401"/>
                  </a:lnTo>
                  <a:lnTo>
                    <a:pt x="241" y="401"/>
                  </a:lnTo>
                  <a:lnTo>
                    <a:pt x="241" y="396"/>
                  </a:lnTo>
                  <a:lnTo>
                    <a:pt x="246" y="396"/>
                  </a:lnTo>
                  <a:lnTo>
                    <a:pt x="246" y="386"/>
                  </a:lnTo>
                  <a:lnTo>
                    <a:pt x="241" y="386"/>
                  </a:lnTo>
                  <a:lnTo>
                    <a:pt x="241" y="381"/>
                  </a:lnTo>
                  <a:lnTo>
                    <a:pt x="241" y="371"/>
                  </a:lnTo>
                  <a:lnTo>
                    <a:pt x="236" y="371"/>
                  </a:lnTo>
                  <a:lnTo>
                    <a:pt x="241" y="371"/>
                  </a:lnTo>
                  <a:lnTo>
                    <a:pt x="241" y="365"/>
                  </a:lnTo>
                  <a:lnTo>
                    <a:pt x="246" y="365"/>
                  </a:lnTo>
                  <a:lnTo>
                    <a:pt x="241" y="350"/>
                  </a:lnTo>
                  <a:lnTo>
                    <a:pt x="246" y="345"/>
                  </a:lnTo>
                  <a:lnTo>
                    <a:pt x="251" y="350"/>
                  </a:lnTo>
                  <a:lnTo>
                    <a:pt x="256" y="345"/>
                  </a:lnTo>
                  <a:lnTo>
                    <a:pt x="262" y="345"/>
                  </a:lnTo>
                  <a:lnTo>
                    <a:pt x="267" y="345"/>
                  </a:lnTo>
                  <a:lnTo>
                    <a:pt x="277" y="340"/>
                  </a:lnTo>
                  <a:lnTo>
                    <a:pt x="282" y="335"/>
                  </a:lnTo>
                  <a:lnTo>
                    <a:pt x="292" y="324"/>
                  </a:lnTo>
                  <a:lnTo>
                    <a:pt x="298" y="314"/>
                  </a:lnTo>
                  <a:lnTo>
                    <a:pt x="303" y="304"/>
                  </a:lnTo>
                  <a:lnTo>
                    <a:pt x="308" y="298"/>
                  </a:lnTo>
                  <a:lnTo>
                    <a:pt x="298" y="298"/>
                  </a:lnTo>
                  <a:lnTo>
                    <a:pt x="298" y="293"/>
                  </a:lnTo>
                  <a:lnTo>
                    <a:pt x="287" y="288"/>
                  </a:lnTo>
                  <a:lnTo>
                    <a:pt x="298" y="278"/>
                  </a:lnTo>
                  <a:lnTo>
                    <a:pt x="303" y="268"/>
                  </a:lnTo>
                  <a:lnTo>
                    <a:pt x="303" y="262"/>
                  </a:lnTo>
                  <a:lnTo>
                    <a:pt x="298" y="257"/>
                  </a:lnTo>
                  <a:lnTo>
                    <a:pt x="287" y="257"/>
                  </a:lnTo>
                  <a:lnTo>
                    <a:pt x="287" y="247"/>
                  </a:lnTo>
                  <a:lnTo>
                    <a:pt x="282" y="242"/>
                  </a:lnTo>
                  <a:lnTo>
                    <a:pt x="287" y="237"/>
                  </a:lnTo>
                  <a:lnTo>
                    <a:pt x="287" y="232"/>
                  </a:lnTo>
                  <a:lnTo>
                    <a:pt x="282" y="232"/>
                  </a:lnTo>
                  <a:lnTo>
                    <a:pt x="277" y="221"/>
                  </a:lnTo>
                  <a:lnTo>
                    <a:pt x="277" y="216"/>
                  </a:lnTo>
                  <a:lnTo>
                    <a:pt x="272" y="201"/>
                  </a:lnTo>
                  <a:lnTo>
                    <a:pt x="272" y="196"/>
                  </a:lnTo>
                  <a:lnTo>
                    <a:pt x="277" y="206"/>
                  </a:lnTo>
                  <a:lnTo>
                    <a:pt x="292" y="206"/>
                  </a:lnTo>
                  <a:lnTo>
                    <a:pt x="298" y="206"/>
                  </a:lnTo>
                  <a:lnTo>
                    <a:pt x="313" y="201"/>
                  </a:lnTo>
                  <a:lnTo>
                    <a:pt x="313" y="206"/>
                  </a:lnTo>
                  <a:lnTo>
                    <a:pt x="323" y="211"/>
                  </a:lnTo>
                  <a:lnTo>
                    <a:pt x="318" y="211"/>
                  </a:lnTo>
                  <a:lnTo>
                    <a:pt x="318" y="216"/>
                  </a:lnTo>
                  <a:lnTo>
                    <a:pt x="328" y="221"/>
                  </a:lnTo>
                  <a:lnTo>
                    <a:pt x="333" y="226"/>
                  </a:lnTo>
                  <a:lnTo>
                    <a:pt x="333" y="221"/>
                  </a:lnTo>
                  <a:lnTo>
                    <a:pt x="339" y="211"/>
                  </a:lnTo>
                  <a:lnTo>
                    <a:pt x="333" y="216"/>
                  </a:lnTo>
                  <a:lnTo>
                    <a:pt x="339" y="221"/>
                  </a:lnTo>
                  <a:lnTo>
                    <a:pt x="339" y="216"/>
                  </a:lnTo>
                  <a:lnTo>
                    <a:pt x="339" y="211"/>
                  </a:lnTo>
                  <a:lnTo>
                    <a:pt x="339" y="201"/>
                  </a:lnTo>
                  <a:lnTo>
                    <a:pt x="349" y="211"/>
                  </a:lnTo>
                  <a:lnTo>
                    <a:pt x="344" y="216"/>
                  </a:lnTo>
                  <a:lnTo>
                    <a:pt x="339" y="226"/>
                  </a:lnTo>
                  <a:lnTo>
                    <a:pt x="344" y="226"/>
                  </a:lnTo>
                  <a:lnTo>
                    <a:pt x="349" y="232"/>
                  </a:lnTo>
                  <a:lnTo>
                    <a:pt x="369" y="232"/>
                  </a:lnTo>
                  <a:lnTo>
                    <a:pt x="375" y="226"/>
                  </a:lnTo>
                  <a:lnTo>
                    <a:pt x="380" y="216"/>
                  </a:lnTo>
                  <a:lnTo>
                    <a:pt x="400" y="216"/>
                  </a:lnTo>
                  <a:lnTo>
                    <a:pt x="405" y="211"/>
                  </a:lnTo>
                  <a:lnTo>
                    <a:pt x="405" y="206"/>
                  </a:lnTo>
                  <a:lnTo>
                    <a:pt x="411" y="196"/>
                  </a:lnTo>
                  <a:lnTo>
                    <a:pt x="416" y="190"/>
                  </a:lnTo>
                  <a:lnTo>
                    <a:pt x="421" y="196"/>
                  </a:lnTo>
                  <a:lnTo>
                    <a:pt x="426" y="196"/>
                  </a:lnTo>
                  <a:lnTo>
                    <a:pt x="426" y="201"/>
                  </a:lnTo>
                  <a:lnTo>
                    <a:pt x="431" y="206"/>
                  </a:lnTo>
                  <a:lnTo>
                    <a:pt x="436" y="206"/>
                  </a:lnTo>
                  <a:lnTo>
                    <a:pt x="436" y="201"/>
                  </a:lnTo>
                  <a:lnTo>
                    <a:pt x="436" y="196"/>
                  </a:lnTo>
                  <a:lnTo>
                    <a:pt x="431" y="190"/>
                  </a:lnTo>
                  <a:lnTo>
                    <a:pt x="431" y="185"/>
                  </a:lnTo>
                  <a:lnTo>
                    <a:pt x="436" y="185"/>
                  </a:lnTo>
                  <a:lnTo>
                    <a:pt x="436" y="190"/>
                  </a:lnTo>
                  <a:lnTo>
                    <a:pt x="441" y="190"/>
                  </a:lnTo>
                  <a:lnTo>
                    <a:pt x="441" y="185"/>
                  </a:lnTo>
                  <a:lnTo>
                    <a:pt x="441" y="190"/>
                  </a:lnTo>
                  <a:lnTo>
                    <a:pt x="452" y="190"/>
                  </a:lnTo>
                  <a:lnTo>
                    <a:pt x="452" y="185"/>
                  </a:lnTo>
                  <a:lnTo>
                    <a:pt x="457" y="180"/>
                  </a:lnTo>
                  <a:lnTo>
                    <a:pt x="457" y="175"/>
                  </a:lnTo>
                  <a:lnTo>
                    <a:pt x="467" y="170"/>
                  </a:lnTo>
                  <a:lnTo>
                    <a:pt x="472" y="170"/>
                  </a:lnTo>
                  <a:lnTo>
                    <a:pt x="477" y="165"/>
                  </a:lnTo>
                  <a:lnTo>
                    <a:pt x="483" y="170"/>
                  </a:lnTo>
                  <a:lnTo>
                    <a:pt x="488" y="175"/>
                  </a:lnTo>
                  <a:lnTo>
                    <a:pt x="488" y="180"/>
                  </a:lnTo>
                  <a:lnTo>
                    <a:pt x="498" y="185"/>
                  </a:lnTo>
                  <a:lnTo>
                    <a:pt x="503" y="190"/>
                  </a:lnTo>
                  <a:lnTo>
                    <a:pt x="508" y="185"/>
                  </a:lnTo>
                  <a:lnTo>
                    <a:pt x="518" y="190"/>
                  </a:lnTo>
                  <a:lnTo>
                    <a:pt x="524" y="196"/>
                  </a:lnTo>
                  <a:lnTo>
                    <a:pt x="534" y="190"/>
                  </a:lnTo>
                  <a:lnTo>
                    <a:pt x="539" y="180"/>
                  </a:lnTo>
                  <a:lnTo>
                    <a:pt x="549" y="180"/>
                  </a:lnTo>
                  <a:lnTo>
                    <a:pt x="549" y="185"/>
                  </a:lnTo>
                  <a:lnTo>
                    <a:pt x="554" y="185"/>
                  </a:lnTo>
                  <a:lnTo>
                    <a:pt x="554" y="180"/>
                  </a:lnTo>
                  <a:lnTo>
                    <a:pt x="560" y="175"/>
                  </a:lnTo>
                  <a:lnTo>
                    <a:pt x="560" y="170"/>
                  </a:lnTo>
                  <a:lnTo>
                    <a:pt x="565" y="175"/>
                  </a:lnTo>
                  <a:lnTo>
                    <a:pt x="570" y="170"/>
                  </a:lnTo>
                  <a:lnTo>
                    <a:pt x="565" y="160"/>
                  </a:lnTo>
                  <a:lnTo>
                    <a:pt x="560" y="160"/>
                  </a:lnTo>
                  <a:lnTo>
                    <a:pt x="554" y="160"/>
                  </a:lnTo>
                  <a:lnTo>
                    <a:pt x="560" y="154"/>
                  </a:lnTo>
                  <a:lnTo>
                    <a:pt x="554" y="154"/>
                  </a:lnTo>
                  <a:lnTo>
                    <a:pt x="554" y="149"/>
                  </a:lnTo>
                  <a:lnTo>
                    <a:pt x="560" y="144"/>
                  </a:lnTo>
                  <a:lnTo>
                    <a:pt x="565" y="144"/>
                  </a:lnTo>
                  <a:lnTo>
                    <a:pt x="570" y="144"/>
                  </a:lnTo>
                  <a:lnTo>
                    <a:pt x="565" y="134"/>
                  </a:lnTo>
                  <a:lnTo>
                    <a:pt x="570" y="129"/>
                  </a:lnTo>
                  <a:lnTo>
                    <a:pt x="575" y="129"/>
                  </a:lnTo>
                  <a:lnTo>
                    <a:pt x="580" y="129"/>
                  </a:lnTo>
                  <a:lnTo>
                    <a:pt x="580" y="124"/>
                  </a:lnTo>
                  <a:lnTo>
                    <a:pt x="570" y="124"/>
                  </a:lnTo>
                  <a:lnTo>
                    <a:pt x="560" y="124"/>
                  </a:lnTo>
                  <a:lnTo>
                    <a:pt x="560" y="118"/>
                  </a:lnTo>
                  <a:lnTo>
                    <a:pt x="585" y="108"/>
                  </a:lnTo>
                  <a:lnTo>
                    <a:pt x="585" y="98"/>
                  </a:lnTo>
                  <a:lnTo>
                    <a:pt x="585" y="93"/>
                  </a:lnTo>
                  <a:lnTo>
                    <a:pt x="590" y="93"/>
                  </a:lnTo>
                  <a:lnTo>
                    <a:pt x="601" y="93"/>
                  </a:lnTo>
                  <a:lnTo>
                    <a:pt x="606" y="82"/>
                  </a:lnTo>
                  <a:lnTo>
                    <a:pt x="606" y="77"/>
                  </a:lnTo>
                  <a:lnTo>
                    <a:pt x="606" y="72"/>
                  </a:lnTo>
                  <a:lnTo>
                    <a:pt x="601" y="67"/>
                  </a:lnTo>
                  <a:lnTo>
                    <a:pt x="601" y="62"/>
                  </a:lnTo>
                  <a:lnTo>
                    <a:pt x="606" y="52"/>
                  </a:lnTo>
                  <a:lnTo>
                    <a:pt x="606" y="41"/>
                  </a:lnTo>
                  <a:lnTo>
                    <a:pt x="611" y="21"/>
                  </a:lnTo>
                  <a:lnTo>
                    <a:pt x="611" y="10"/>
                  </a:lnTo>
                  <a:lnTo>
                    <a:pt x="616" y="5"/>
                  </a:lnTo>
                  <a:lnTo>
                    <a:pt x="621" y="5"/>
                  </a:lnTo>
                  <a:lnTo>
                    <a:pt x="621" y="10"/>
                  </a:lnTo>
                  <a:lnTo>
                    <a:pt x="626" y="16"/>
                  </a:lnTo>
                  <a:lnTo>
                    <a:pt x="632" y="16"/>
                  </a:lnTo>
                  <a:lnTo>
                    <a:pt x="637" y="21"/>
                  </a:lnTo>
                  <a:lnTo>
                    <a:pt x="642" y="26"/>
                  </a:lnTo>
                  <a:lnTo>
                    <a:pt x="647" y="21"/>
                  </a:lnTo>
                  <a:lnTo>
                    <a:pt x="657" y="16"/>
                  </a:lnTo>
                  <a:lnTo>
                    <a:pt x="667" y="16"/>
                  </a:lnTo>
                  <a:lnTo>
                    <a:pt x="683" y="16"/>
                  </a:lnTo>
                  <a:lnTo>
                    <a:pt x="688" y="10"/>
                  </a:lnTo>
                  <a:lnTo>
                    <a:pt x="693" y="5"/>
                  </a:lnTo>
                  <a:lnTo>
                    <a:pt x="698" y="5"/>
                  </a:lnTo>
                  <a:lnTo>
                    <a:pt x="703" y="0"/>
                  </a:lnTo>
                  <a:lnTo>
                    <a:pt x="709" y="5"/>
                  </a:lnTo>
                  <a:lnTo>
                    <a:pt x="714" y="10"/>
                  </a:lnTo>
                  <a:lnTo>
                    <a:pt x="724" y="16"/>
                  </a:lnTo>
                  <a:lnTo>
                    <a:pt x="724" y="21"/>
                  </a:lnTo>
                  <a:lnTo>
                    <a:pt x="729" y="21"/>
                  </a:lnTo>
                  <a:lnTo>
                    <a:pt x="745" y="31"/>
                  </a:lnTo>
                  <a:lnTo>
                    <a:pt x="745" y="36"/>
                  </a:lnTo>
                  <a:lnTo>
                    <a:pt x="750" y="41"/>
                  </a:lnTo>
                  <a:lnTo>
                    <a:pt x="755" y="41"/>
                  </a:lnTo>
                  <a:lnTo>
                    <a:pt x="765" y="52"/>
                  </a:lnTo>
                  <a:lnTo>
                    <a:pt x="770" y="46"/>
                  </a:lnTo>
                  <a:lnTo>
                    <a:pt x="775" y="46"/>
                  </a:lnTo>
                  <a:lnTo>
                    <a:pt x="781" y="46"/>
                  </a:lnTo>
                  <a:lnTo>
                    <a:pt x="775" y="46"/>
                  </a:lnTo>
                  <a:lnTo>
                    <a:pt x="781" y="41"/>
                  </a:lnTo>
                  <a:lnTo>
                    <a:pt x="786" y="41"/>
                  </a:lnTo>
                  <a:lnTo>
                    <a:pt x="791" y="46"/>
                  </a:lnTo>
                  <a:lnTo>
                    <a:pt x="796" y="46"/>
                  </a:lnTo>
                  <a:lnTo>
                    <a:pt x="801" y="46"/>
                  </a:lnTo>
                  <a:lnTo>
                    <a:pt x="811" y="62"/>
                  </a:lnTo>
                  <a:lnTo>
                    <a:pt x="816" y="62"/>
                  </a:lnTo>
                  <a:lnTo>
                    <a:pt x="822" y="62"/>
                  </a:lnTo>
                  <a:lnTo>
                    <a:pt x="827" y="72"/>
                  </a:lnTo>
                  <a:lnTo>
                    <a:pt x="827" y="82"/>
                  </a:lnTo>
                  <a:lnTo>
                    <a:pt x="827" y="88"/>
                  </a:lnTo>
                  <a:lnTo>
                    <a:pt x="827" y="98"/>
                  </a:lnTo>
                  <a:lnTo>
                    <a:pt x="827" y="108"/>
                  </a:lnTo>
                  <a:lnTo>
                    <a:pt x="832" y="118"/>
                  </a:lnTo>
                  <a:lnTo>
                    <a:pt x="837" y="129"/>
                  </a:lnTo>
                  <a:lnTo>
                    <a:pt x="827" y="139"/>
                  </a:lnTo>
                  <a:lnTo>
                    <a:pt x="827" y="144"/>
                  </a:lnTo>
                  <a:lnTo>
                    <a:pt x="827" y="149"/>
                  </a:lnTo>
                  <a:lnTo>
                    <a:pt x="827" y="154"/>
                  </a:lnTo>
                  <a:lnTo>
                    <a:pt x="827" y="160"/>
                  </a:lnTo>
                  <a:lnTo>
                    <a:pt x="822" y="160"/>
                  </a:lnTo>
                  <a:lnTo>
                    <a:pt x="822" y="165"/>
                  </a:lnTo>
                  <a:lnTo>
                    <a:pt x="822" y="170"/>
                  </a:lnTo>
                  <a:lnTo>
                    <a:pt x="822" y="180"/>
                  </a:lnTo>
                  <a:lnTo>
                    <a:pt x="832" y="175"/>
                  </a:lnTo>
                  <a:lnTo>
                    <a:pt x="837" y="175"/>
                  </a:lnTo>
                  <a:lnTo>
                    <a:pt x="858" y="175"/>
                  </a:lnTo>
                  <a:lnTo>
                    <a:pt x="863" y="180"/>
                  </a:lnTo>
                  <a:lnTo>
                    <a:pt x="863" y="190"/>
                  </a:lnTo>
                  <a:lnTo>
                    <a:pt x="863" y="196"/>
                  </a:lnTo>
                  <a:lnTo>
                    <a:pt x="868" y="201"/>
                  </a:lnTo>
                  <a:lnTo>
                    <a:pt x="868" y="206"/>
                  </a:lnTo>
                  <a:lnTo>
                    <a:pt x="868" y="211"/>
                  </a:lnTo>
                  <a:lnTo>
                    <a:pt x="863" y="221"/>
                  </a:lnTo>
                  <a:lnTo>
                    <a:pt x="863" y="237"/>
                  </a:lnTo>
                  <a:lnTo>
                    <a:pt x="868" y="247"/>
                  </a:lnTo>
                  <a:lnTo>
                    <a:pt x="873" y="252"/>
                  </a:lnTo>
                  <a:lnTo>
                    <a:pt x="878" y="273"/>
                  </a:lnTo>
                  <a:lnTo>
                    <a:pt x="883" y="283"/>
                  </a:lnTo>
                  <a:lnTo>
                    <a:pt x="888" y="288"/>
                  </a:lnTo>
                  <a:lnTo>
                    <a:pt x="899" y="298"/>
                  </a:lnTo>
                  <a:lnTo>
                    <a:pt x="904" y="298"/>
                  </a:lnTo>
                  <a:lnTo>
                    <a:pt x="919" y="298"/>
                  </a:lnTo>
                  <a:lnTo>
                    <a:pt x="935" y="293"/>
                  </a:lnTo>
                  <a:lnTo>
                    <a:pt x="940" y="293"/>
                  </a:lnTo>
                  <a:lnTo>
                    <a:pt x="945" y="293"/>
                  </a:lnTo>
                  <a:lnTo>
                    <a:pt x="960" y="304"/>
                  </a:lnTo>
                  <a:lnTo>
                    <a:pt x="976" y="319"/>
                  </a:lnTo>
                  <a:lnTo>
                    <a:pt x="991" y="319"/>
                  </a:lnTo>
                  <a:lnTo>
                    <a:pt x="996" y="324"/>
                  </a:lnTo>
                  <a:lnTo>
                    <a:pt x="996" y="329"/>
                  </a:lnTo>
                  <a:lnTo>
                    <a:pt x="996" y="335"/>
                  </a:lnTo>
                  <a:lnTo>
                    <a:pt x="1007" y="350"/>
                  </a:lnTo>
                  <a:lnTo>
                    <a:pt x="1012" y="345"/>
                  </a:lnTo>
                  <a:lnTo>
                    <a:pt x="1012" y="340"/>
                  </a:lnTo>
                  <a:lnTo>
                    <a:pt x="1017" y="335"/>
                  </a:lnTo>
                  <a:lnTo>
                    <a:pt x="1043" y="335"/>
                  </a:lnTo>
                  <a:lnTo>
                    <a:pt x="1043" y="340"/>
                  </a:lnTo>
                  <a:lnTo>
                    <a:pt x="1048" y="335"/>
                  </a:lnTo>
                  <a:lnTo>
                    <a:pt x="1048" y="340"/>
                  </a:lnTo>
                  <a:lnTo>
                    <a:pt x="1053" y="345"/>
                  </a:lnTo>
                  <a:lnTo>
                    <a:pt x="1068" y="350"/>
                  </a:lnTo>
                  <a:lnTo>
                    <a:pt x="1084" y="350"/>
                  </a:lnTo>
                  <a:lnTo>
                    <a:pt x="1094" y="350"/>
                  </a:lnTo>
                  <a:lnTo>
                    <a:pt x="1099" y="350"/>
                  </a:lnTo>
                  <a:lnTo>
                    <a:pt x="1099" y="345"/>
                  </a:lnTo>
                  <a:lnTo>
                    <a:pt x="1104" y="340"/>
                  </a:lnTo>
                  <a:lnTo>
                    <a:pt x="1104" y="329"/>
                  </a:lnTo>
                  <a:lnTo>
                    <a:pt x="1104" y="324"/>
                  </a:lnTo>
                  <a:lnTo>
                    <a:pt x="1104" y="329"/>
                  </a:lnTo>
                  <a:lnTo>
                    <a:pt x="1109" y="319"/>
                  </a:lnTo>
                  <a:lnTo>
                    <a:pt x="1115" y="304"/>
                  </a:lnTo>
                  <a:lnTo>
                    <a:pt x="1120" y="293"/>
                  </a:lnTo>
                  <a:lnTo>
                    <a:pt x="1125" y="293"/>
                  </a:lnTo>
                  <a:lnTo>
                    <a:pt x="1130" y="293"/>
                  </a:lnTo>
                  <a:lnTo>
                    <a:pt x="1130" y="298"/>
                  </a:lnTo>
                  <a:lnTo>
                    <a:pt x="1130" y="304"/>
                  </a:lnTo>
                  <a:lnTo>
                    <a:pt x="1135" y="309"/>
                  </a:lnTo>
                  <a:lnTo>
                    <a:pt x="1140" y="309"/>
                  </a:lnTo>
                  <a:lnTo>
                    <a:pt x="1140" y="314"/>
                  </a:lnTo>
                  <a:lnTo>
                    <a:pt x="1145" y="319"/>
                  </a:lnTo>
                  <a:lnTo>
                    <a:pt x="1150" y="314"/>
                  </a:lnTo>
                  <a:lnTo>
                    <a:pt x="1150" y="319"/>
                  </a:lnTo>
                  <a:lnTo>
                    <a:pt x="1150" y="324"/>
                  </a:lnTo>
                  <a:lnTo>
                    <a:pt x="1161" y="324"/>
                  </a:lnTo>
                  <a:lnTo>
                    <a:pt x="1171" y="345"/>
                  </a:lnTo>
                  <a:lnTo>
                    <a:pt x="1176" y="345"/>
                  </a:lnTo>
                  <a:lnTo>
                    <a:pt x="1181" y="350"/>
                  </a:lnTo>
                  <a:lnTo>
                    <a:pt x="1181" y="360"/>
                  </a:lnTo>
                  <a:lnTo>
                    <a:pt x="1176" y="371"/>
                  </a:lnTo>
                  <a:lnTo>
                    <a:pt x="1166" y="381"/>
                  </a:lnTo>
                  <a:lnTo>
                    <a:pt x="1166" y="386"/>
                  </a:lnTo>
                  <a:lnTo>
                    <a:pt x="1166" y="391"/>
                  </a:lnTo>
                  <a:lnTo>
                    <a:pt x="1166" y="396"/>
                  </a:lnTo>
                  <a:lnTo>
                    <a:pt x="1161" y="396"/>
                  </a:lnTo>
                  <a:lnTo>
                    <a:pt x="1166" y="401"/>
                  </a:lnTo>
                  <a:lnTo>
                    <a:pt x="1161" y="417"/>
                  </a:lnTo>
                  <a:lnTo>
                    <a:pt x="1166" y="422"/>
                  </a:lnTo>
                  <a:lnTo>
                    <a:pt x="1176" y="422"/>
                  </a:lnTo>
                  <a:lnTo>
                    <a:pt x="1176" y="427"/>
                  </a:lnTo>
                  <a:lnTo>
                    <a:pt x="1171" y="432"/>
                  </a:lnTo>
                  <a:lnTo>
                    <a:pt x="1171" y="443"/>
                  </a:lnTo>
                  <a:lnTo>
                    <a:pt x="1171" y="453"/>
                  </a:lnTo>
                  <a:lnTo>
                    <a:pt x="1166" y="463"/>
                  </a:lnTo>
                  <a:lnTo>
                    <a:pt x="1166" y="468"/>
                  </a:lnTo>
                  <a:lnTo>
                    <a:pt x="1166" y="473"/>
                  </a:lnTo>
                  <a:lnTo>
                    <a:pt x="1166" y="479"/>
                  </a:lnTo>
                  <a:lnTo>
                    <a:pt x="1161" y="479"/>
                  </a:lnTo>
                  <a:lnTo>
                    <a:pt x="1161" y="484"/>
                  </a:lnTo>
                  <a:lnTo>
                    <a:pt x="1156" y="479"/>
                  </a:lnTo>
                  <a:lnTo>
                    <a:pt x="1150" y="484"/>
                  </a:lnTo>
                  <a:lnTo>
                    <a:pt x="1145" y="489"/>
                  </a:lnTo>
                  <a:close/>
                </a:path>
              </a:pathLst>
            </a:custGeom>
            <a:solidFill xmlns:a="http://schemas.openxmlformats.org/drawingml/2006/main">
              <a:srgbClr val="468600"/>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Schmalkalden-</a:t>
              </a:r>
              <a:endParaRPr lang="de-DE" sz="700" b="1">
                <a:effectLst/>
                <a:latin typeface="+mn-lt"/>
              </a:endParaRPr>
            </a:p>
            <a:p xmlns:a="http://schemas.openxmlformats.org/drawingml/2006/main">
              <a:pPr algn="ctr" rtl="0"/>
              <a:r>
                <a:rPr lang="de-DE" sz="700" b="1" i="0" baseline="0">
                  <a:effectLst/>
                  <a:latin typeface="+mn-lt"/>
                  <a:ea typeface="+mn-ea"/>
                  <a:cs typeface="+mn-cs"/>
                </a:rPr>
                <a:t>Meiningen</a:t>
              </a:r>
              <a:endParaRPr lang="de-DE"/>
            </a:p>
          </cdr:txBody>
        </cdr:sp>
        <cdr:sp macro="" textlink="">
          <cdr:nvSpPr>
            <cdr:cNvPr id="84" name="Freeform 13"/>
            <cdr:cNvSpPr>
              <a:spLocks xmlns:a="http://schemas.openxmlformats.org/drawingml/2006/main" noChangeAspect="1"/>
            </cdr:cNvSpPr>
          </cdr:nvSpPr>
          <cdr:spPr bwMode="auto">
            <a:xfrm xmlns:a="http://schemas.openxmlformats.org/drawingml/2006/main">
              <a:off x="344016" y="1687379"/>
              <a:ext cx="1326976" cy="1553501"/>
            </a:xfrm>
            <a:custGeom xmlns:a="http://schemas.openxmlformats.org/drawingml/2006/main">
              <a:avLst/>
              <a:gdLst>
                <a:gd name="T0" fmla="*/ 828 w 1208"/>
                <a:gd name="T1" fmla="*/ 916 h 1399"/>
                <a:gd name="T2" fmla="*/ 766 w 1208"/>
                <a:gd name="T3" fmla="*/ 972 h 1399"/>
                <a:gd name="T4" fmla="*/ 689 w 1208"/>
                <a:gd name="T5" fmla="*/ 983 h 1399"/>
                <a:gd name="T6" fmla="*/ 596 w 1208"/>
                <a:gd name="T7" fmla="*/ 1008 h 1399"/>
                <a:gd name="T8" fmla="*/ 561 w 1208"/>
                <a:gd name="T9" fmla="*/ 1060 h 1399"/>
                <a:gd name="T10" fmla="*/ 509 w 1208"/>
                <a:gd name="T11" fmla="*/ 1168 h 1399"/>
                <a:gd name="T12" fmla="*/ 514 w 1208"/>
                <a:gd name="T13" fmla="*/ 1271 h 1399"/>
                <a:gd name="T14" fmla="*/ 545 w 1208"/>
                <a:gd name="T15" fmla="*/ 1369 h 1399"/>
                <a:gd name="T16" fmla="*/ 381 w 1208"/>
                <a:gd name="T17" fmla="*/ 1369 h 1399"/>
                <a:gd name="T18" fmla="*/ 309 w 1208"/>
                <a:gd name="T19" fmla="*/ 1286 h 1399"/>
                <a:gd name="T20" fmla="*/ 180 w 1208"/>
                <a:gd name="T21" fmla="*/ 1250 h 1399"/>
                <a:gd name="T22" fmla="*/ 139 w 1208"/>
                <a:gd name="T23" fmla="*/ 1343 h 1399"/>
                <a:gd name="T24" fmla="*/ 47 w 1208"/>
                <a:gd name="T25" fmla="*/ 1333 h 1399"/>
                <a:gd name="T26" fmla="*/ 11 w 1208"/>
                <a:gd name="T27" fmla="*/ 1291 h 1399"/>
                <a:gd name="T28" fmla="*/ 47 w 1208"/>
                <a:gd name="T29" fmla="*/ 1219 h 1399"/>
                <a:gd name="T30" fmla="*/ 98 w 1208"/>
                <a:gd name="T31" fmla="*/ 1096 h 1399"/>
                <a:gd name="T32" fmla="*/ 78 w 1208"/>
                <a:gd name="T33" fmla="*/ 1014 h 1399"/>
                <a:gd name="T34" fmla="*/ 119 w 1208"/>
                <a:gd name="T35" fmla="*/ 993 h 1399"/>
                <a:gd name="T36" fmla="*/ 134 w 1208"/>
                <a:gd name="T37" fmla="*/ 885 h 1399"/>
                <a:gd name="T38" fmla="*/ 185 w 1208"/>
                <a:gd name="T39" fmla="*/ 844 h 1399"/>
                <a:gd name="T40" fmla="*/ 252 w 1208"/>
                <a:gd name="T41" fmla="*/ 808 h 1399"/>
                <a:gd name="T42" fmla="*/ 247 w 1208"/>
                <a:gd name="T43" fmla="*/ 741 h 1399"/>
                <a:gd name="T44" fmla="*/ 293 w 1208"/>
                <a:gd name="T45" fmla="*/ 684 h 1399"/>
                <a:gd name="T46" fmla="*/ 268 w 1208"/>
                <a:gd name="T47" fmla="*/ 648 h 1399"/>
                <a:gd name="T48" fmla="*/ 191 w 1208"/>
                <a:gd name="T49" fmla="*/ 617 h 1399"/>
                <a:gd name="T50" fmla="*/ 185 w 1208"/>
                <a:gd name="T51" fmla="*/ 571 h 1399"/>
                <a:gd name="T52" fmla="*/ 124 w 1208"/>
                <a:gd name="T53" fmla="*/ 592 h 1399"/>
                <a:gd name="T54" fmla="*/ 180 w 1208"/>
                <a:gd name="T55" fmla="*/ 551 h 1399"/>
                <a:gd name="T56" fmla="*/ 252 w 1208"/>
                <a:gd name="T57" fmla="*/ 561 h 1399"/>
                <a:gd name="T58" fmla="*/ 278 w 1208"/>
                <a:gd name="T59" fmla="*/ 535 h 1399"/>
                <a:gd name="T60" fmla="*/ 242 w 1208"/>
                <a:gd name="T61" fmla="*/ 458 h 1399"/>
                <a:gd name="T62" fmla="*/ 283 w 1208"/>
                <a:gd name="T63" fmla="*/ 365 h 1399"/>
                <a:gd name="T64" fmla="*/ 370 w 1208"/>
                <a:gd name="T65" fmla="*/ 391 h 1399"/>
                <a:gd name="T66" fmla="*/ 422 w 1208"/>
                <a:gd name="T67" fmla="*/ 412 h 1399"/>
                <a:gd name="T68" fmla="*/ 494 w 1208"/>
                <a:gd name="T69" fmla="*/ 406 h 1399"/>
                <a:gd name="T70" fmla="*/ 509 w 1208"/>
                <a:gd name="T71" fmla="*/ 473 h 1399"/>
                <a:gd name="T72" fmla="*/ 612 w 1208"/>
                <a:gd name="T73" fmla="*/ 509 h 1399"/>
                <a:gd name="T74" fmla="*/ 725 w 1208"/>
                <a:gd name="T75" fmla="*/ 576 h 1399"/>
                <a:gd name="T76" fmla="*/ 776 w 1208"/>
                <a:gd name="T77" fmla="*/ 525 h 1399"/>
                <a:gd name="T78" fmla="*/ 843 w 1208"/>
                <a:gd name="T79" fmla="*/ 396 h 1399"/>
                <a:gd name="T80" fmla="*/ 756 w 1208"/>
                <a:gd name="T81" fmla="*/ 283 h 1399"/>
                <a:gd name="T82" fmla="*/ 679 w 1208"/>
                <a:gd name="T83" fmla="*/ 324 h 1399"/>
                <a:gd name="T84" fmla="*/ 586 w 1208"/>
                <a:gd name="T85" fmla="*/ 370 h 1399"/>
                <a:gd name="T86" fmla="*/ 530 w 1208"/>
                <a:gd name="T87" fmla="*/ 319 h 1399"/>
                <a:gd name="T88" fmla="*/ 437 w 1208"/>
                <a:gd name="T89" fmla="*/ 252 h 1399"/>
                <a:gd name="T90" fmla="*/ 442 w 1208"/>
                <a:gd name="T91" fmla="*/ 185 h 1399"/>
                <a:gd name="T92" fmla="*/ 489 w 1208"/>
                <a:gd name="T93" fmla="*/ 113 h 1399"/>
                <a:gd name="T94" fmla="*/ 417 w 1208"/>
                <a:gd name="T95" fmla="*/ 46 h 1399"/>
                <a:gd name="T96" fmla="*/ 489 w 1208"/>
                <a:gd name="T97" fmla="*/ 26 h 1399"/>
                <a:gd name="T98" fmla="*/ 540 w 1208"/>
                <a:gd name="T99" fmla="*/ 98 h 1399"/>
                <a:gd name="T100" fmla="*/ 566 w 1208"/>
                <a:gd name="T101" fmla="*/ 15 h 1399"/>
                <a:gd name="T102" fmla="*/ 658 w 1208"/>
                <a:gd name="T103" fmla="*/ 46 h 1399"/>
                <a:gd name="T104" fmla="*/ 756 w 1208"/>
                <a:gd name="T105" fmla="*/ 31 h 1399"/>
                <a:gd name="T106" fmla="*/ 797 w 1208"/>
                <a:gd name="T107" fmla="*/ 124 h 1399"/>
                <a:gd name="T108" fmla="*/ 874 w 1208"/>
                <a:gd name="T109" fmla="*/ 216 h 1399"/>
                <a:gd name="T110" fmla="*/ 920 w 1208"/>
                <a:gd name="T111" fmla="*/ 201 h 1399"/>
                <a:gd name="T112" fmla="*/ 1105 w 1208"/>
                <a:gd name="T113" fmla="*/ 242 h 1399"/>
                <a:gd name="T114" fmla="*/ 1162 w 1208"/>
                <a:gd name="T115" fmla="*/ 334 h 1399"/>
                <a:gd name="T116" fmla="*/ 1033 w 1208"/>
                <a:gd name="T117" fmla="*/ 406 h 1399"/>
                <a:gd name="T118" fmla="*/ 1049 w 1208"/>
                <a:gd name="T119" fmla="*/ 489 h 1399"/>
                <a:gd name="T120" fmla="*/ 997 w 1208"/>
                <a:gd name="T121" fmla="*/ 628 h 1399"/>
                <a:gd name="T122" fmla="*/ 951 w 1208"/>
                <a:gd name="T123" fmla="*/ 628 h 1399"/>
                <a:gd name="T124" fmla="*/ 869 w 1208"/>
                <a:gd name="T125" fmla="*/ 777 h 13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8" h="1399">
                  <a:moveTo>
                    <a:pt x="879" y="787"/>
                  </a:moveTo>
                  <a:lnTo>
                    <a:pt x="874" y="792"/>
                  </a:lnTo>
                  <a:lnTo>
                    <a:pt x="874" y="803"/>
                  </a:lnTo>
                  <a:lnTo>
                    <a:pt x="869" y="823"/>
                  </a:lnTo>
                  <a:lnTo>
                    <a:pt x="869" y="834"/>
                  </a:lnTo>
                  <a:lnTo>
                    <a:pt x="864" y="844"/>
                  </a:lnTo>
                  <a:lnTo>
                    <a:pt x="864" y="849"/>
                  </a:lnTo>
                  <a:lnTo>
                    <a:pt x="869" y="854"/>
                  </a:lnTo>
                  <a:lnTo>
                    <a:pt x="869" y="859"/>
                  </a:lnTo>
                  <a:lnTo>
                    <a:pt x="869" y="864"/>
                  </a:lnTo>
                  <a:lnTo>
                    <a:pt x="864" y="875"/>
                  </a:lnTo>
                  <a:lnTo>
                    <a:pt x="853" y="875"/>
                  </a:lnTo>
                  <a:lnTo>
                    <a:pt x="848" y="875"/>
                  </a:lnTo>
                  <a:lnTo>
                    <a:pt x="848" y="880"/>
                  </a:lnTo>
                  <a:lnTo>
                    <a:pt x="848" y="890"/>
                  </a:lnTo>
                  <a:lnTo>
                    <a:pt x="823" y="900"/>
                  </a:lnTo>
                  <a:lnTo>
                    <a:pt x="823" y="906"/>
                  </a:lnTo>
                  <a:lnTo>
                    <a:pt x="833" y="906"/>
                  </a:lnTo>
                  <a:lnTo>
                    <a:pt x="843" y="906"/>
                  </a:lnTo>
                  <a:lnTo>
                    <a:pt x="843" y="911"/>
                  </a:lnTo>
                  <a:lnTo>
                    <a:pt x="838" y="911"/>
                  </a:lnTo>
                  <a:lnTo>
                    <a:pt x="833" y="911"/>
                  </a:lnTo>
                  <a:lnTo>
                    <a:pt x="828" y="916"/>
                  </a:lnTo>
                  <a:lnTo>
                    <a:pt x="833" y="926"/>
                  </a:lnTo>
                  <a:lnTo>
                    <a:pt x="828" y="926"/>
                  </a:lnTo>
                  <a:lnTo>
                    <a:pt x="823" y="926"/>
                  </a:lnTo>
                  <a:lnTo>
                    <a:pt x="817" y="931"/>
                  </a:lnTo>
                  <a:lnTo>
                    <a:pt x="817" y="936"/>
                  </a:lnTo>
                  <a:lnTo>
                    <a:pt x="823" y="936"/>
                  </a:lnTo>
                  <a:lnTo>
                    <a:pt x="817" y="942"/>
                  </a:lnTo>
                  <a:lnTo>
                    <a:pt x="823" y="942"/>
                  </a:lnTo>
                  <a:lnTo>
                    <a:pt x="828" y="942"/>
                  </a:lnTo>
                  <a:lnTo>
                    <a:pt x="833" y="952"/>
                  </a:lnTo>
                  <a:lnTo>
                    <a:pt x="828" y="957"/>
                  </a:lnTo>
                  <a:lnTo>
                    <a:pt x="823" y="952"/>
                  </a:lnTo>
                  <a:lnTo>
                    <a:pt x="823" y="957"/>
                  </a:lnTo>
                  <a:lnTo>
                    <a:pt x="817" y="962"/>
                  </a:lnTo>
                  <a:lnTo>
                    <a:pt x="817" y="967"/>
                  </a:lnTo>
                  <a:lnTo>
                    <a:pt x="812" y="967"/>
                  </a:lnTo>
                  <a:lnTo>
                    <a:pt x="812" y="962"/>
                  </a:lnTo>
                  <a:lnTo>
                    <a:pt x="802" y="962"/>
                  </a:lnTo>
                  <a:lnTo>
                    <a:pt x="797" y="972"/>
                  </a:lnTo>
                  <a:lnTo>
                    <a:pt x="787" y="978"/>
                  </a:lnTo>
                  <a:lnTo>
                    <a:pt x="781" y="972"/>
                  </a:lnTo>
                  <a:lnTo>
                    <a:pt x="771" y="967"/>
                  </a:lnTo>
                  <a:lnTo>
                    <a:pt x="766" y="972"/>
                  </a:lnTo>
                  <a:lnTo>
                    <a:pt x="761" y="967"/>
                  </a:lnTo>
                  <a:lnTo>
                    <a:pt x="751" y="962"/>
                  </a:lnTo>
                  <a:lnTo>
                    <a:pt x="751" y="957"/>
                  </a:lnTo>
                  <a:lnTo>
                    <a:pt x="746" y="952"/>
                  </a:lnTo>
                  <a:lnTo>
                    <a:pt x="740" y="947"/>
                  </a:lnTo>
                  <a:lnTo>
                    <a:pt x="735" y="952"/>
                  </a:lnTo>
                  <a:lnTo>
                    <a:pt x="730" y="952"/>
                  </a:lnTo>
                  <a:lnTo>
                    <a:pt x="720" y="957"/>
                  </a:lnTo>
                  <a:lnTo>
                    <a:pt x="720" y="962"/>
                  </a:lnTo>
                  <a:lnTo>
                    <a:pt x="715" y="967"/>
                  </a:lnTo>
                  <a:lnTo>
                    <a:pt x="715" y="972"/>
                  </a:lnTo>
                  <a:lnTo>
                    <a:pt x="704" y="972"/>
                  </a:lnTo>
                  <a:lnTo>
                    <a:pt x="704" y="967"/>
                  </a:lnTo>
                  <a:lnTo>
                    <a:pt x="704" y="972"/>
                  </a:lnTo>
                  <a:lnTo>
                    <a:pt x="699" y="972"/>
                  </a:lnTo>
                  <a:lnTo>
                    <a:pt x="699" y="967"/>
                  </a:lnTo>
                  <a:lnTo>
                    <a:pt x="694" y="967"/>
                  </a:lnTo>
                  <a:lnTo>
                    <a:pt x="694" y="972"/>
                  </a:lnTo>
                  <a:lnTo>
                    <a:pt x="699" y="978"/>
                  </a:lnTo>
                  <a:lnTo>
                    <a:pt x="699" y="983"/>
                  </a:lnTo>
                  <a:lnTo>
                    <a:pt x="699" y="988"/>
                  </a:lnTo>
                  <a:lnTo>
                    <a:pt x="694" y="988"/>
                  </a:lnTo>
                  <a:lnTo>
                    <a:pt x="689" y="983"/>
                  </a:lnTo>
                  <a:lnTo>
                    <a:pt x="689" y="978"/>
                  </a:lnTo>
                  <a:lnTo>
                    <a:pt x="684" y="978"/>
                  </a:lnTo>
                  <a:lnTo>
                    <a:pt x="679" y="972"/>
                  </a:lnTo>
                  <a:lnTo>
                    <a:pt x="674" y="978"/>
                  </a:lnTo>
                  <a:lnTo>
                    <a:pt x="668" y="988"/>
                  </a:lnTo>
                  <a:lnTo>
                    <a:pt x="668" y="993"/>
                  </a:lnTo>
                  <a:lnTo>
                    <a:pt x="663" y="998"/>
                  </a:lnTo>
                  <a:lnTo>
                    <a:pt x="643" y="998"/>
                  </a:lnTo>
                  <a:lnTo>
                    <a:pt x="638" y="1008"/>
                  </a:lnTo>
                  <a:lnTo>
                    <a:pt x="632" y="1014"/>
                  </a:lnTo>
                  <a:lnTo>
                    <a:pt x="612" y="1014"/>
                  </a:lnTo>
                  <a:lnTo>
                    <a:pt x="607" y="1008"/>
                  </a:lnTo>
                  <a:lnTo>
                    <a:pt x="602" y="1008"/>
                  </a:lnTo>
                  <a:lnTo>
                    <a:pt x="607" y="998"/>
                  </a:lnTo>
                  <a:lnTo>
                    <a:pt x="612" y="993"/>
                  </a:lnTo>
                  <a:lnTo>
                    <a:pt x="602" y="983"/>
                  </a:lnTo>
                  <a:lnTo>
                    <a:pt x="602" y="993"/>
                  </a:lnTo>
                  <a:lnTo>
                    <a:pt x="602" y="998"/>
                  </a:lnTo>
                  <a:lnTo>
                    <a:pt x="602" y="1003"/>
                  </a:lnTo>
                  <a:lnTo>
                    <a:pt x="596" y="998"/>
                  </a:lnTo>
                  <a:lnTo>
                    <a:pt x="602" y="993"/>
                  </a:lnTo>
                  <a:lnTo>
                    <a:pt x="596" y="1003"/>
                  </a:lnTo>
                  <a:lnTo>
                    <a:pt x="596" y="1008"/>
                  </a:lnTo>
                  <a:lnTo>
                    <a:pt x="591" y="1003"/>
                  </a:lnTo>
                  <a:lnTo>
                    <a:pt x="581" y="998"/>
                  </a:lnTo>
                  <a:lnTo>
                    <a:pt x="581" y="993"/>
                  </a:lnTo>
                  <a:lnTo>
                    <a:pt x="586" y="993"/>
                  </a:lnTo>
                  <a:lnTo>
                    <a:pt x="576" y="988"/>
                  </a:lnTo>
                  <a:lnTo>
                    <a:pt x="576" y="983"/>
                  </a:lnTo>
                  <a:lnTo>
                    <a:pt x="561" y="988"/>
                  </a:lnTo>
                  <a:lnTo>
                    <a:pt x="555" y="988"/>
                  </a:lnTo>
                  <a:lnTo>
                    <a:pt x="540" y="988"/>
                  </a:lnTo>
                  <a:lnTo>
                    <a:pt x="535" y="978"/>
                  </a:lnTo>
                  <a:lnTo>
                    <a:pt x="535" y="983"/>
                  </a:lnTo>
                  <a:lnTo>
                    <a:pt x="540" y="998"/>
                  </a:lnTo>
                  <a:lnTo>
                    <a:pt x="540" y="1003"/>
                  </a:lnTo>
                  <a:lnTo>
                    <a:pt x="545" y="1014"/>
                  </a:lnTo>
                  <a:lnTo>
                    <a:pt x="550" y="1014"/>
                  </a:lnTo>
                  <a:lnTo>
                    <a:pt x="550" y="1019"/>
                  </a:lnTo>
                  <a:lnTo>
                    <a:pt x="545" y="1024"/>
                  </a:lnTo>
                  <a:lnTo>
                    <a:pt x="550" y="1029"/>
                  </a:lnTo>
                  <a:lnTo>
                    <a:pt x="550" y="1039"/>
                  </a:lnTo>
                  <a:lnTo>
                    <a:pt x="561" y="1039"/>
                  </a:lnTo>
                  <a:lnTo>
                    <a:pt x="566" y="1044"/>
                  </a:lnTo>
                  <a:lnTo>
                    <a:pt x="566" y="1050"/>
                  </a:lnTo>
                  <a:lnTo>
                    <a:pt x="561" y="1060"/>
                  </a:lnTo>
                  <a:lnTo>
                    <a:pt x="550" y="1070"/>
                  </a:lnTo>
                  <a:lnTo>
                    <a:pt x="561" y="1075"/>
                  </a:lnTo>
                  <a:lnTo>
                    <a:pt x="561" y="1080"/>
                  </a:lnTo>
                  <a:lnTo>
                    <a:pt x="571" y="1080"/>
                  </a:lnTo>
                  <a:lnTo>
                    <a:pt x="566" y="1086"/>
                  </a:lnTo>
                  <a:lnTo>
                    <a:pt x="561" y="1096"/>
                  </a:lnTo>
                  <a:lnTo>
                    <a:pt x="555" y="1106"/>
                  </a:lnTo>
                  <a:lnTo>
                    <a:pt x="545" y="1117"/>
                  </a:lnTo>
                  <a:lnTo>
                    <a:pt x="540" y="1122"/>
                  </a:lnTo>
                  <a:lnTo>
                    <a:pt x="530" y="1127"/>
                  </a:lnTo>
                  <a:lnTo>
                    <a:pt x="525" y="1127"/>
                  </a:lnTo>
                  <a:lnTo>
                    <a:pt x="519" y="1127"/>
                  </a:lnTo>
                  <a:lnTo>
                    <a:pt x="514" y="1132"/>
                  </a:lnTo>
                  <a:lnTo>
                    <a:pt x="509" y="1127"/>
                  </a:lnTo>
                  <a:lnTo>
                    <a:pt x="504" y="1132"/>
                  </a:lnTo>
                  <a:lnTo>
                    <a:pt x="509" y="1147"/>
                  </a:lnTo>
                  <a:lnTo>
                    <a:pt x="504" y="1147"/>
                  </a:lnTo>
                  <a:lnTo>
                    <a:pt x="504" y="1153"/>
                  </a:lnTo>
                  <a:lnTo>
                    <a:pt x="499" y="1153"/>
                  </a:lnTo>
                  <a:lnTo>
                    <a:pt x="504" y="1153"/>
                  </a:lnTo>
                  <a:lnTo>
                    <a:pt x="504" y="1163"/>
                  </a:lnTo>
                  <a:lnTo>
                    <a:pt x="504" y="1168"/>
                  </a:lnTo>
                  <a:lnTo>
                    <a:pt x="509" y="1168"/>
                  </a:lnTo>
                  <a:lnTo>
                    <a:pt x="509" y="1178"/>
                  </a:lnTo>
                  <a:lnTo>
                    <a:pt x="504" y="1178"/>
                  </a:lnTo>
                  <a:lnTo>
                    <a:pt x="504" y="1183"/>
                  </a:lnTo>
                  <a:lnTo>
                    <a:pt x="509" y="1183"/>
                  </a:lnTo>
                  <a:lnTo>
                    <a:pt x="514" y="1183"/>
                  </a:lnTo>
                  <a:lnTo>
                    <a:pt x="519" y="1183"/>
                  </a:lnTo>
                  <a:lnTo>
                    <a:pt x="519" y="1189"/>
                  </a:lnTo>
                  <a:lnTo>
                    <a:pt x="509" y="1194"/>
                  </a:lnTo>
                  <a:lnTo>
                    <a:pt x="504" y="1194"/>
                  </a:lnTo>
                  <a:lnTo>
                    <a:pt x="509" y="1199"/>
                  </a:lnTo>
                  <a:lnTo>
                    <a:pt x="514" y="1209"/>
                  </a:lnTo>
                  <a:lnTo>
                    <a:pt x="519" y="1209"/>
                  </a:lnTo>
                  <a:lnTo>
                    <a:pt x="514" y="1214"/>
                  </a:lnTo>
                  <a:lnTo>
                    <a:pt x="504" y="1235"/>
                  </a:lnTo>
                  <a:lnTo>
                    <a:pt x="499" y="1240"/>
                  </a:lnTo>
                  <a:lnTo>
                    <a:pt x="494" y="1250"/>
                  </a:lnTo>
                  <a:lnTo>
                    <a:pt x="499" y="1255"/>
                  </a:lnTo>
                  <a:lnTo>
                    <a:pt x="504" y="1261"/>
                  </a:lnTo>
                  <a:lnTo>
                    <a:pt x="504" y="1255"/>
                  </a:lnTo>
                  <a:lnTo>
                    <a:pt x="504" y="1261"/>
                  </a:lnTo>
                  <a:lnTo>
                    <a:pt x="509" y="1261"/>
                  </a:lnTo>
                  <a:lnTo>
                    <a:pt x="514" y="1266"/>
                  </a:lnTo>
                  <a:lnTo>
                    <a:pt x="514" y="1271"/>
                  </a:lnTo>
                  <a:lnTo>
                    <a:pt x="519" y="1271"/>
                  </a:lnTo>
                  <a:lnTo>
                    <a:pt x="525" y="1261"/>
                  </a:lnTo>
                  <a:lnTo>
                    <a:pt x="525" y="1266"/>
                  </a:lnTo>
                  <a:lnTo>
                    <a:pt x="525" y="1271"/>
                  </a:lnTo>
                  <a:lnTo>
                    <a:pt x="525" y="1276"/>
                  </a:lnTo>
                  <a:lnTo>
                    <a:pt x="530" y="1276"/>
                  </a:lnTo>
                  <a:lnTo>
                    <a:pt x="525" y="1276"/>
                  </a:lnTo>
                  <a:lnTo>
                    <a:pt x="530" y="1281"/>
                  </a:lnTo>
                  <a:lnTo>
                    <a:pt x="535" y="1281"/>
                  </a:lnTo>
                  <a:lnTo>
                    <a:pt x="535" y="1286"/>
                  </a:lnTo>
                  <a:lnTo>
                    <a:pt x="535" y="1291"/>
                  </a:lnTo>
                  <a:lnTo>
                    <a:pt x="540" y="1297"/>
                  </a:lnTo>
                  <a:lnTo>
                    <a:pt x="545" y="1297"/>
                  </a:lnTo>
                  <a:lnTo>
                    <a:pt x="545" y="1317"/>
                  </a:lnTo>
                  <a:lnTo>
                    <a:pt x="555" y="1333"/>
                  </a:lnTo>
                  <a:lnTo>
                    <a:pt x="561" y="1333"/>
                  </a:lnTo>
                  <a:lnTo>
                    <a:pt x="561" y="1343"/>
                  </a:lnTo>
                  <a:lnTo>
                    <a:pt x="561" y="1348"/>
                  </a:lnTo>
                  <a:lnTo>
                    <a:pt x="540" y="1358"/>
                  </a:lnTo>
                  <a:lnTo>
                    <a:pt x="535" y="1363"/>
                  </a:lnTo>
                  <a:lnTo>
                    <a:pt x="535" y="1369"/>
                  </a:lnTo>
                  <a:lnTo>
                    <a:pt x="540" y="1369"/>
                  </a:lnTo>
                  <a:lnTo>
                    <a:pt x="545" y="1369"/>
                  </a:lnTo>
                  <a:lnTo>
                    <a:pt x="545" y="1374"/>
                  </a:lnTo>
                  <a:lnTo>
                    <a:pt x="550" y="1374"/>
                  </a:lnTo>
                  <a:lnTo>
                    <a:pt x="550" y="1379"/>
                  </a:lnTo>
                  <a:lnTo>
                    <a:pt x="550" y="1384"/>
                  </a:lnTo>
                  <a:lnTo>
                    <a:pt x="540" y="1394"/>
                  </a:lnTo>
                  <a:lnTo>
                    <a:pt x="535" y="1394"/>
                  </a:lnTo>
                  <a:lnTo>
                    <a:pt x="525" y="1394"/>
                  </a:lnTo>
                  <a:lnTo>
                    <a:pt x="514" y="1399"/>
                  </a:lnTo>
                  <a:lnTo>
                    <a:pt x="509" y="1394"/>
                  </a:lnTo>
                  <a:lnTo>
                    <a:pt x="504" y="1394"/>
                  </a:lnTo>
                  <a:lnTo>
                    <a:pt x="499" y="1399"/>
                  </a:lnTo>
                  <a:lnTo>
                    <a:pt x="494" y="1394"/>
                  </a:lnTo>
                  <a:lnTo>
                    <a:pt x="489" y="1394"/>
                  </a:lnTo>
                  <a:lnTo>
                    <a:pt x="447" y="1394"/>
                  </a:lnTo>
                  <a:lnTo>
                    <a:pt x="442" y="1394"/>
                  </a:lnTo>
                  <a:lnTo>
                    <a:pt x="442" y="1389"/>
                  </a:lnTo>
                  <a:lnTo>
                    <a:pt x="432" y="1389"/>
                  </a:lnTo>
                  <a:lnTo>
                    <a:pt x="427" y="1384"/>
                  </a:lnTo>
                  <a:lnTo>
                    <a:pt x="417" y="1389"/>
                  </a:lnTo>
                  <a:lnTo>
                    <a:pt x="401" y="1379"/>
                  </a:lnTo>
                  <a:lnTo>
                    <a:pt x="391" y="1379"/>
                  </a:lnTo>
                  <a:lnTo>
                    <a:pt x="386" y="1369"/>
                  </a:lnTo>
                  <a:lnTo>
                    <a:pt x="381" y="1369"/>
                  </a:lnTo>
                  <a:lnTo>
                    <a:pt x="376" y="1363"/>
                  </a:lnTo>
                  <a:lnTo>
                    <a:pt x="376" y="1358"/>
                  </a:lnTo>
                  <a:lnTo>
                    <a:pt x="376" y="1353"/>
                  </a:lnTo>
                  <a:lnTo>
                    <a:pt x="370" y="1343"/>
                  </a:lnTo>
                  <a:lnTo>
                    <a:pt x="365" y="1343"/>
                  </a:lnTo>
                  <a:lnTo>
                    <a:pt x="360" y="1348"/>
                  </a:lnTo>
                  <a:lnTo>
                    <a:pt x="355" y="1348"/>
                  </a:lnTo>
                  <a:lnTo>
                    <a:pt x="350" y="1343"/>
                  </a:lnTo>
                  <a:lnTo>
                    <a:pt x="355" y="1338"/>
                  </a:lnTo>
                  <a:lnTo>
                    <a:pt x="350" y="1333"/>
                  </a:lnTo>
                  <a:lnTo>
                    <a:pt x="345" y="1333"/>
                  </a:lnTo>
                  <a:lnTo>
                    <a:pt x="340" y="1338"/>
                  </a:lnTo>
                  <a:lnTo>
                    <a:pt x="334" y="1338"/>
                  </a:lnTo>
                  <a:lnTo>
                    <a:pt x="329" y="1338"/>
                  </a:lnTo>
                  <a:lnTo>
                    <a:pt x="324" y="1333"/>
                  </a:lnTo>
                  <a:lnTo>
                    <a:pt x="324" y="1322"/>
                  </a:lnTo>
                  <a:lnTo>
                    <a:pt x="319" y="1317"/>
                  </a:lnTo>
                  <a:lnTo>
                    <a:pt x="319" y="1312"/>
                  </a:lnTo>
                  <a:lnTo>
                    <a:pt x="319" y="1307"/>
                  </a:lnTo>
                  <a:lnTo>
                    <a:pt x="319" y="1302"/>
                  </a:lnTo>
                  <a:lnTo>
                    <a:pt x="319" y="1297"/>
                  </a:lnTo>
                  <a:lnTo>
                    <a:pt x="314" y="1291"/>
                  </a:lnTo>
                  <a:lnTo>
                    <a:pt x="309" y="1286"/>
                  </a:lnTo>
                  <a:lnTo>
                    <a:pt x="298" y="1276"/>
                  </a:lnTo>
                  <a:lnTo>
                    <a:pt x="293" y="1271"/>
                  </a:lnTo>
                  <a:lnTo>
                    <a:pt x="293" y="1266"/>
                  </a:lnTo>
                  <a:lnTo>
                    <a:pt x="293" y="1261"/>
                  </a:lnTo>
                  <a:lnTo>
                    <a:pt x="288" y="1261"/>
                  </a:lnTo>
                  <a:lnTo>
                    <a:pt x="288" y="1255"/>
                  </a:lnTo>
                  <a:lnTo>
                    <a:pt x="293" y="1255"/>
                  </a:lnTo>
                  <a:lnTo>
                    <a:pt x="288" y="1250"/>
                  </a:lnTo>
                  <a:lnTo>
                    <a:pt x="263" y="1245"/>
                  </a:lnTo>
                  <a:lnTo>
                    <a:pt x="257" y="1245"/>
                  </a:lnTo>
                  <a:lnTo>
                    <a:pt x="252" y="1245"/>
                  </a:lnTo>
                  <a:lnTo>
                    <a:pt x="247" y="1245"/>
                  </a:lnTo>
                  <a:lnTo>
                    <a:pt x="247" y="1250"/>
                  </a:lnTo>
                  <a:lnTo>
                    <a:pt x="242" y="1245"/>
                  </a:lnTo>
                  <a:lnTo>
                    <a:pt x="242" y="1250"/>
                  </a:lnTo>
                  <a:lnTo>
                    <a:pt x="237" y="1250"/>
                  </a:lnTo>
                  <a:lnTo>
                    <a:pt x="216" y="1245"/>
                  </a:lnTo>
                  <a:lnTo>
                    <a:pt x="211" y="1240"/>
                  </a:lnTo>
                  <a:lnTo>
                    <a:pt x="206" y="1240"/>
                  </a:lnTo>
                  <a:lnTo>
                    <a:pt x="201" y="1240"/>
                  </a:lnTo>
                  <a:lnTo>
                    <a:pt x="196" y="1245"/>
                  </a:lnTo>
                  <a:lnTo>
                    <a:pt x="191" y="1245"/>
                  </a:lnTo>
                  <a:lnTo>
                    <a:pt x="180" y="1250"/>
                  </a:lnTo>
                  <a:lnTo>
                    <a:pt x="175" y="1250"/>
                  </a:lnTo>
                  <a:lnTo>
                    <a:pt x="175" y="1255"/>
                  </a:lnTo>
                  <a:lnTo>
                    <a:pt x="165" y="1261"/>
                  </a:lnTo>
                  <a:lnTo>
                    <a:pt x="160" y="1261"/>
                  </a:lnTo>
                  <a:lnTo>
                    <a:pt x="160" y="1266"/>
                  </a:lnTo>
                  <a:lnTo>
                    <a:pt x="155" y="1266"/>
                  </a:lnTo>
                  <a:lnTo>
                    <a:pt x="149" y="1266"/>
                  </a:lnTo>
                  <a:lnTo>
                    <a:pt x="144" y="1266"/>
                  </a:lnTo>
                  <a:lnTo>
                    <a:pt x="139" y="1266"/>
                  </a:lnTo>
                  <a:lnTo>
                    <a:pt x="139" y="1261"/>
                  </a:lnTo>
                  <a:lnTo>
                    <a:pt x="134" y="1266"/>
                  </a:lnTo>
                  <a:lnTo>
                    <a:pt x="129" y="1266"/>
                  </a:lnTo>
                  <a:lnTo>
                    <a:pt x="124" y="1266"/>
                  </a:lnTo>
                  <a:lnTo>
                    <a:pt x="119" y="1271"/>
                  </a:lnTo>
                  <a:lnTo>
                    <a:pt x="119" y="1276"/>
                  </a:lnTo>
                  <a:lnTo>
                    <a:pt x="124" y="1281"/>
                  </a:lnTo>
                  <a:lnTo>
                    <a:pt x="119" y="1286"/>
                  </a:lnTo>
                  <a:lnTo>
                    <a:pt x="119" y="1297"/>
                  </a:lnTo>
                  <a:lnTo>
                    <a:pt x="124" y="1297"/>
                  </a:lnTo>
                  <a:lnTo>
                    <a:pt x="144" y="1322"/>
                  </a:lnTo>
                  <a:lnTo>
                    <a:pt x="149" y="1333"/>
                  </a:lnTo>
                  <a:lnTo>
                    <a:pt x="144" y="1338"/>
                  </a:lnTo>
                  <a:lnTo>
                    <a:pt x="139" y="1343"/>
                  </a:lnTo>
                  <a:lnTo>
                    <a:pt x="139" y="1353"/>
                  </a:lnTo>
                  <a:lnTo>
                    <a:pt x="139" y="1363"/>
                  </a:lnTo>
                  <a:lnTo>
                    <a:pt x="129" y="1363"/>
                  </a:lnTo>
                  <a:lnTo>
                    <a:pt x="124" y="1363"/>
                  </a:lnTo>
                  <a:lnTo>
                    <a:pt x="119" y="1363"/>
                  </a:lnTo>
                  <a:lnTo>
                    <a:pt x="119" y="1369"/>
                  </a:lnTo>
                  <a:lnTo>
                    <a:pt x="113" y="1369"/>
                  </a:lnTo>
                  <a:lnTo>
                    <a:pt x="108" y="1369"/>
                  </a:lnTo>
                  <a:lnTo>
                    <a:pt x="103" y="1369"/>
                  </a:lnTo>
                  <a:lnTo>
                    <a:pt x="103" y="1363"/>
                  </a:lnTo>
                  <a:lnTo>
                    <a:pt x="93" y="1363"/>
                  </a:lnTo>
                  <a:lnTo>
                    <a:pt x="88" y="1363"/>
                  </a:lnTo>
                  <a:lnTo>
                    <a:pt x="83" y="1363"/>
                  </a:lnTo>
                  <a:lnTo>
                    <a:pt x="83" y="1358"/>
                  </a:lnTo>
                  <a:lnTo>
                    <a:pt x="78" y="1358"/>
                  </a:lnTo>
                  <a:lnTo>
                    <a:pt x="78" y="1353"/>
                  </a:lnTo>
                  <a:lnTo>
                    <a:pt x="72" y="1348"/>
                  </a:lnTo>
                  <a:lnTo>
                    <a:pt x="67" y="1343"/>
                  </a:lnTo>
                  <a:lnTo>
                    <a:pt x="57" y="1343"/>
                  </a:lnTo>
                  <a:lnTo>
                    <a:pt x="52" y="1343"/>
                  </a:lnTo>
                  <a:lnTo>
                    <a:pt x="52" y="1338"/>
                  </a:lnTo>
                  <a:lnTo>
                    <a:pt x="47" y="1338"/>
                  </a:lnTo>
                  <a:lnTo>
                    <a:pt x="47" y="1333"/>
                  </a:lnTo>
                  <a:lnTo>
                    <a:pt x="42" y="1338"/>
                  </a:lnTo>
                  <a:lnTo>
                    <a:pt x="36" y="1338"/>
                  </a:lnTo>
                  <a:lnTo>
                    <a:pt x="36" y="1343"/>
                  </a:lnTo>
                  <a:lnTo>
                    <a:pt x="31" y="1343"/>
                  </a:lnTo>
                  <a:lnTo>
                    <a:pt x="26" y="1348"/>
                  </a:lnTo>
                  <a:lnTo>
                    <a:pt x="16" y="1353"/>
                  </a:lnTo>
                  <a:lnTo>
                    <a:pt x="11" y="1353"/>
                  </a:lnTo>
                  <a:lnTo>
                    <a:pt x="6" y="1348"/>
                  </a:lnTo>
                  <a:lnTo>
                    <a:pt x="0" y="1348"/>
                  </a:lnTo>
                  <a:lnTo>
                    <a:pt x="0" y="1343"/>
                  </a:lnTo>
                  <a:lnTo>
                    <a:pt x="0" y="1338"/>
                  </a:lnTo>
                  <a:lnTo>
                    <a:pt x="0" y="1333"/>
                  </a:lnTo>
                  <a:lnTo>
                    <a:pt x="0" y="1327"/>
                  </a:lnTo>
                  <a:lnTo>
                    <a:pt x="0" y="1322"/>
                  </a:lnTo>
                  <a:lnTo>
                    <a:pt x="6" y="1322"/>
                  </a:lnTo>
                  <a:lnTo>
                    <a:pt x="6" y="1317"/>
                  </a:lnTo>
                  <a:lnTo>
                    <a:pt x="11" y="1312"/>
                  </a:lnTo>
                  <a:lnTo>
                    <a:pt x="11" y="1307"/>
                  </a:lnTo>
                  <a:lnTo>
                    <a:pt x="11" y="1302"/>
                  </a:lnTo>
                  <a:lnTo>
                    <a:pt x="16" y="1302"/>
                  </a:lnTo>
                  <a:lnTo>
                    <a:pt x="11" y="1302"/>
                  </a:lnTo>
                  <a:lnTo>
                    <a:pt x="11" y="1297"/>
                  </a:lnTo>
                  <a:lnTo>
                    <a:pt x="11" y="1291"/>
                  </a:lnTo>
                  <a:lnTo>
                    <a:pt x="11" y="1286"/>
                  </a:lnTo>
                  <a:lnTo>
                    <a:pt x="11" y="1281"/>
                  </a:lnTo>
                  <a:lnTo>
                    <a:pt x="6" y="1276"/>
                  </a:lnTo>
                  <a:lnTo>
                    <a:pt x="6" y="1271"/>
                  </a:lnTo>
                  <a:lnTo>
                    <a:pt x="6" y="1266"/>
                  </a:lnTo>
                  <a:lnTo>
                    <a:pt x="6" y="1261"/>
                  </a:lnTo>
                  <a:lnTo>
                    <a:pt x="6" y="1255"/>
                  </a:lnTo>
                  <a:lnTo>
                    <a:pt x="0" y="1255"/>
                  </a:lnTo>
                  <a:lnTo>
                    <a:pt x="6" y="1255"/>
                  </a:lnTo>
                  <a:lnTo>
                    <a:pt x="11" y="1255"/>
                  </a:lnTo>
                  <a:lnTo>
                    <a:pt x="6" y="1255"/>
                  </a:lnTo>
                  <a:lnTo>
                    <a:pt x="6" y="1250"/>
                  </a:lnTo>
                  <a:lnTo>
                    <a:pt x="11" y="1250"/>
                  </a:lnTo>
                  <a:lnTo>
                    <a:pt x="6" y="1250"/>
                  </a:lnTo>
                  <a:lnTo>
                    <a:pt x="11" y="1245"/>
                  </a:lnTo>
                  <a:lnTo>
                    <a:pt x="21" y="1240"/>
                  </a:lnTo>
                  <a:lnTo>
                    <a:pt x="21" y="1235"/>
                  </a:lnTo>
                  <a:lnTo>
                    <a:pt x="26" y="1225"/>
                  </a:lnTo>
                  <a:lnTo>
                    <a:pt x="31" y="1219"/>
                  </a:lnTo>
                  <a:lnTo>
                    <a:pt x="31" y="1225"/>
                  </a:lnTo>
                  <a:lnTo>
                    <a:pt x="36" y="1225"/>
                  </a:lnTo>
                  <a:lnTo>
                    <a:pt x="42" y="1219"/>
                  </a:lnTo>
                  <a:lnTo>
                    <a:pt x="47" y="1219"/>
                  </a:lnTo>
                  <a:lnTo>
                    <a:pt x="52" y="1219"/>
                  </a:lnTo>
                  <a:lnTo>
                    <a:pt x="57" y="1209"/>
                  </a:lnTo>
                  <a:lnTo>
                    <a:pt x="57" y="1204"/>
                  </a:lnTo>
                  <a:lnTo>
                    <a:pt x="62" y="1204"/>
                  </a:lnTo>
                  <a:lnTo>
                    <a:pt x="62" y="1199"/>
                  </a:lnTo>
                  <a:lnTo>
                    <a:pt x="62" y="1194"/>
                  </a:lnTo>
                  <a:lnTo>
                    <a:pt x="67" y="1194"/>
                  </a:lnTo>
                  <a:lnTo>
                    <a:pt x="78" y="1194"/>
                  </a:lnTo>
                  <a:lnTo>
                    <a:pt x="78" y="1189"/>
                  </a:lnTo>
                  <a:lnTo>
                    <a:pt x="72" y="1189"/>
                  </a:lnTo>
                  <a:lnTo>
                    <a:pt x="72" y="1183"/>
                  </a:lnTo>
                  <a:lnTo>
                    <a:pt x="67" y="1189"/>
                  </a:lnTo>
                  <a:lnTo>
                    <a:pt x="67" y="1183"/>
                  </a:lnTo>
                  <a:lnTo>
                    <a:pt x="62" y="1178"/>
                  </a:lnTo>
                  <a:lnTo>
                    <a:pt x="52" y="1178"/>
                  </a:lnTo>
                  <a:lnTo>
                    <a:pt x="52" y="1173"/>
                  </a:lnTo>
                  <a:lnTo>
                    <a:pt x="57" y="1158"/>
                  </a:lnTo>
                  <a:lnTo>
                    <a:pt x="93" y="1122"/>
                  </a:lnTo>
                  <a:lnTo>
                    <a:pt x="98" y="1117"/>
                  </a:lnTo>
                  <a:lnTo>
                    <a:pt x="93" y="1111"/>
                  </a:lnTo>
                  <a:lnTo>
                    <a:pt x="98" y="1106"/>
                  </a:lnTo>
                  <a:lnTo>
                    <a:pt x="98" y="1101"/>
                  </a:lnTo>
                  <a:lnTo>
                    <a:pt x="98" y="1096"/>
                  </a:lnTo>
                  <a:lnTo>
                    <a:pt x="98" y="1091"/>
                  </a:lnTo>
                  <a:lnTo>
                    <a:pt x="103" y="1086"/>
                  </a:lnTo>
                  <a:lnTo>
                    <a:pt x="103" y="1080"/>
                  </a:lnTo>
                  <a:lnTo>
                    <a:pt x="108" y="1075"/>
                  </a:lnTo>
                  <a:lnTo>
                    <a:pt x="103" y="1070"/>
                  </a:lnTo>
                  <a:lnTo>
                    <a:pt x="108" y="1070"/>
                  </a:lnTo>
                  <a:lnTo>
                    <a:pt x="103" y="1065"/>
                  </a:lnTo>
                  <a:lnTo>
                    <a:pt x="103" y="1060"/>
                  </a:lnTo>
                  <a:lnTo>
                    <a:pt x="103" y="1050"/>
                  </a:lnTo>
                  <a:lnTo>
                    <a:pt x="103" y="1044"/>
                  </a:lnTo>
                  <a:lnTo>
                    <a:pt x="103" y="1039"/>
                  </a:lnTo>
                  <a:lnTo>
                    <a:pt x="103" y="1034"/>
                  </a:lnTo>
                  <a:lnTo>
                    <a:pt x="93" y="1029"/>
                  </a:lnTo>
                  <a:lnTo>
                    <a:pt x="88" y="1029"/>
                  </a:lnTo>
                  <a:lnTo>
                    <a:pt x="88" y="1034"/>
                  </a:lnTo>
                  <a:lnTo>
                    <a:pt x="88" y="1029"/>
                  </a:lnTo>
                  <a:lnTo>
                    <a:pt x="83" y="1029"/>
                  </a:lnTo>
                  <a:lnTo>
                    <a:pt x="83" y="1034"/>
                  </a:lnTo>
                  <a:lnTo>
                    <a:pt x="78" y="1029"/>
                  </a:lnTo>
                  <a:lnTo>
                    <a:pt x="72" y="1029"/>
                  </a:lnTo>
                  <a:lnTo>
                    <a:pt x="72" y="1024"/>
                  </a:lnTo>
                  <a:lnTo>
                    <a:pt x="72" y="1019"/>
                  </a:lnTo>
                  <a:lnTo>
                    <a:pt x="78" y="1014"/>
                  </a:lnTo>
                  <a:lnTo>
                    <a:pt x="83" y="1003"/>
                  </a:lnTo>
                  <a:lnTo>
                    <a:pt x="78" y="1003"/>
                  </a:lnTo>
                  <a:lnTo>
                    <a:pt x="83" y="1003"/>
                  </a:lnTo>
                  <a:lnTo>
                    <a:pt x="83" y="998"/>
                  </a:lnTo>
                  <a:lnTo>
                    <a:pt x="83" y="993"/>
                  </a:lnTo>
                  <a:lnTo>
                    <a:pt x="83" y="988"/>
                  </a:lnTo>
                  <a:lnTo>
                    <a:pt x="83" y="983"/>
                  </a:lnTo>
                  <a:lnTo>
                    <a:pt x="88" y="978"/>
                  </a:lnTo>
                  <a:lnTo>
                    <a:pt x="88" y="983"/>
                  </a:lnTo>
                  <a:lnTo>
                    <a:pt x="93" y="983"/>
                  </a:lnTo>
                  <a:lnTo>
                    <a:pt x="98" y="983"/>
                  </a:lnTo>
                  <a:lnTo>
                    <a:pt x="98" y="988"/>
                  </a:lnTo>
                  <a:lnTo>
                    <a:pt x="98" y="983"/>
                  </a:lnTo>
                  <a:lnTo>
                    <a:pt x="103" y="983"/>
                  </a:lnTo>
                  <a:lnTo>
                    <a:pt x="108" y="983"/>
                  </a:lnTo>
                  <a:lnTo>
                    <a:pt x="108" y="978"/>
                  </a:lnTo>
                  <a:lnTo>
                    <a:pt x="113" y="978"/>
                  </a:lnTo>
                  <a:lnTo>
                    <a:pt x="113" y="972"/>
                  </a:lnTo>
                  <a:lnTo>
                    <a:pt x="119" y="972"/>
                  </a:lnTo>
                  <a:lnTo>
                    <a:pt x="113" y="988"/>
                  </a:lnTo>
                  <a:lnTo>
                    <a:pt x="108" y="993"/>
                  </a:lnTo>
                  <a:lnTo>
                    <a:pt x="113" y="993"/>
                  </a:lnTo>
                  <a:lnTo>
                    <a:pt x="119" y="993"/>
                  </a:lnTo>
                  <a:lnTo>
                    <a:pt x="124" y="988"/>
                  </a:lnTo>
                  <a:lnTo>
                    <a:pt x="124" y="978"/>
                  </a:lnTo>
                  <a:lnTo>
                    <a:pt x="124" y="972"/>
                  </a:lnTo>
                  <a:lnTo>
                    <a:pt x="129" y="972"/>
                  </a:lnTo>
                  <a:lnTo>
                    <a:pt x="124" y="972"/>
                  </a:lnTo>
                  <a:lnTo>
                    <a:pt x="119" y="972"/>
                  </a:lnTo>
                  <a:lnTo>
                    <a:pt x="119" y="967"/>
                  </a:lnTo>
                  <a:lnTo>
                    <a:pt x="124" y="962"/>
                  </a:lnTo>
                  <a:lnTo>
                    <a:pt x="124" y="957"/>
                  </a:lnTo>
                  <a:lnTo>
                    <a:pt x="129" y="957"/>
                  </a:lnTo>
                  <a:lnTo>
                    <a:pt x="119" y="952"/>
                  </a:lnTo>
                  <a:lnTo>
                    <a:pt x="119" y="947"/>
                  </a:lnTo>
                  <a:lnTo>
                    <a:pt x="119" y="942"/>
                  </a:lnTo>
                  <a:lnTo>
                    <a:pt x="108" y="936"/>
                  </a:lnTo>
                  <a:lnTo>
                    <a:pt x="108" y="926"/>
                  </a:lnTo>
                  <a:lnTo>
                    <a:pt x="108" y="921"/>
                  </a:lnTo>
                  <a:lnTo>
                    <a:pt x="113" y="916"/>
                  </a:lnTo>
                  <a:lnTo>
                    <a:pt x="119" y="911"/>
                  </a:lnTo>
                  <a:lnTo>
                    <a:pt x="124" y="906"/>
                  </a:lnTo>
                  <a:lnTo>
                    <a:pt x="129" y="900"/>
                  </a:lnTo>
                  <a:lnTo>
                    <a:pt x="129" y="895"/>
                  </a:lnTo>
                  <a:lnTo>
                    <a:pt x="129" y="890"/>
                  </a:lnTo>
                  <a:lnTo>
                    <a:pt x="134" y="885"/>
                  </a:lnTo>
                  <a:lnTo>
                    <a:pt x="129" y="880"/>
                  </a:lnTo>
                  <a:lnTo>
                    <a:pt x="134" y="880"/>
                  </a:lnTo>
                  <a:lnTo>
                    <a:pt x="129" y="880"/>
                  </a:lnTo>
                  <a:lnTo>
                    <a:pt x="124" y="880"/>
                  </a:lnTo>
                  <a:lnTo>
                    <a:pt x="119" y="880"/>
                  </a:lnTo>
                  <a:lnTo>
                    <a:pt x="119" y="875"/>
                  </a:lnTo>
                  <a:lnTo>
                    <a:pt x="124" y="875"/>
                  </a:lnTo>
                  <a:lnTo>
                    <a:pt x="124" y="870"/>
                  </a:lnTo>
                  <a:lnTo>
                    <a:pt x="124" y="864"/>
                  </a:lnTo>
                  <a:lnTo>
                    <a:pt x="139" y="854"/>
                  </a:lnTo>
                  <a:lnTo>
                    <a:pt x="144" y="854"/>
                  </a:lnTo>
                  <a:lnTo>
                    <a:pt x="144" y="849"/>
                  </a:lnTo>
                  <a:lnTo>
                    <a:pt x="149" y="849"/>
                  </a:lnTo>
                  <a:lnTo>
                    <a:pt x="155" y="844"/>
                  </a:lnTo>
                  <a:lnTo>
                    <a:pt x="155" y="839"/>
                  </a:lnTo>
                  <a:lnTo>
                    <a:pt x="165" y="834"/>
                  </a:lnTo>
                  <a:lnTo>
                    <a:pt x="170" y="839"/>
                  </a:lnTo>
                  <a:lnTo>
                    <a:pt x="175" y="839"/>
                  </a:lnTo>
                  <a:lnTo>
                    <a:pt x="175" y="834"/>
                  </a:lnTo>
                  <a:lnTo>
                    <a:pt x="175" y="839"/>
                  </a:lnTo>
                  <a:lnTo>
                    <a:pt x="175" y="844"/>
                  </a:lnTo>
                  <a:lnTo>
                    <a:pt x="180" y="844"/>
                  </a:lnTo>
                  <a:lnTo>
                    <a:pt x="185" y="844"/>
                  </a:lnTo>
                  <a:lnTo>
                    <a:pt x="191" y="844"/>
                  </a:lnTo>
                  <a:lnTo>
                    <a:pt x="191" y="849"/>
                  </a:lnTo>
                  <a:lnTo>
                    <a:pt x="196" y="854"/>
                  </a:lnTo>
                  <a:lnTo>
                    <a:pt x="201" y="849"/>
                  </a:lnTo>
                  <a:lnTo>
                    <a:pt x="201" y="844"/>
                  </a:lnTo>
                  <a:lnTo>
                    <a:pt x="206" y="844"/>
                  </a:lnTo>
                  <a:lnTo>
                    <a:pt x="206" y="839"/>
                  </a:lnTo>
                  <a:lnTo>
                    <a:pt x="206" y="834"/>
                  </a:lnTo>
                  <a:lnTo>
                    <a:pt x="211" y="823"/>
                  </a:lnTo>
                  <a:lnTo>
                    <a:pt x="216" y="828"/>
                  </a:lnTo>
                  <a:lnTo>
                    <a:pt x="221" y="828"/>
                  </a:lnTo>
                  <a:lnTo>
                    <a:pt x="227" y="828"/>
                  </a:lnTo>
                  <a:lnTo>
                    <a:pt x="232" y="834"/>
                  </a:lnTo>
                  <a:lnTo>
                    <a:pt x="237" y="834"/>
                  </a:lnTo>
                  <a:lnTo>
                    <a:pt x="237" y="839"/>
                  </a:lnTo>
                  <a:lnTo>
                    <a:pt x="242" y="839"/>
                  </a:lnTo>
                  <a:lnTo>
                    <a:pt x="242" y="834"/>
                  </a:lnTo>
                  <a:lnTo>
                    <a:pt x="247" y="834"/>
                  </a:lnTo>
                  <a:lnTo>
                    <a:pt x="247" y="828"/>
                  </a:lnTo>
                  <a:lnTo>
                    <a:pt x="247" y="818"/>
                  </a:lnTo>
                  <a:lnTo>
                    <a:pt x="247" y="813"/>
                  </a:lnTo>
                  <a:lnTo>
                    <a:pt x="252" y="813"/>
                  </a:lnTo>
                  <a:lnTo>
                    <a:pt x="252" y="808"/>
                  </a:lnTo>
                  <a:lnTo>
                    <a:pt x="257" y="808"/>
                  </a:lnTo>
                  <a:lnTo>
                    <a:pt x="257" y="803"/>
                  </a:lnTo>
                  <a:lnTo>
                    <a:pt x="263" y="803"/>
                  </a:lnTo>
                  <a:lnTo>
                    <a:pt x="263" y="798"/>
                  </a:lnTo>
                  <a:lnTo>
                    <a:pt x="263" y="792"/>
                  </a:lnTo>
                  <a:lnTo>
                    <a:pt x="263" y="787"/>
                  </a:lnTo>
                  <a:lnTo>
                    <a:pt x="268" y="782"/>
                  </a:lnTo>
                  <a:lnTo>
                    <a:pt x="263" y="782"/>
                  </a:lnTo>
                  <a:lnTo>
                    <a:pt x="257" y="782"/>
                  </a:lnTo>
                  <a:lnTo>
                    <a:pt x="252" y="782"/>
                  </a:lnTo>
                  <a:lnTo>
                    <a:pt x="247" y="787"/>
                  </a:lnTo>
                  <a:lnTo>
                    <a:pt x="242" y="798"/>
                  </a:lnTo>
                  <a:lnTo>
                    <a:pt x="237" y="798"/>
                  </a:lnTo>
                  <a:lnTo>
                    <a:pt x="237" y="792"/>
                  </a:lnTo>
                  <a:lnTo>
                    <a:pt x="237" y="782"/>
                  </a:lnTo>
                  <a:lnTo>
                    <a:pt x="232" y="772"/>
                  </a:lnTo>
                  <a:lnTo>
                    <a:pt x="232" y="767"/>
                  </a:lnTo>
                  <a:lnTo>
                    <a:pt x="237" y="762"/>
                  </a:lnTo>
                  <a:lnTo>
                    <a:pt x="237" y="756"/>
                  </a:lnTo>
                  <a:lnTo>
                    <a:pt x="237" y="751"/>
                  </a:lnTo>
                  <a:lnTo>
                    <a:pt x="242" y="746"/>
                  </a:lnTo>
                  <a:lnTo>
                    <a:pt x="242" y="741"/>
                  </a:lnTo>
                  <a:lnTo>
                    <a:pt x="247" y="741"/>
                  </a:lnTo>
                  <a:lnTo>
                    <a:pt x="252" y="741"/>
                  </a:lnTo>
                  <a:lnTo>
                    <a:pt x="263" y="736"/>
                  </a:lnTo>
                  <a:lnTo>
                    <a:pt x="263" y="731"/>
                  </a:lnTo>
                  <a:lnTo>
                    <a:pt x="268" y="725"/>
                  </a:lnTo>
                  <a:lnTo>
                    <a:pt x="273" y="725"/>
                  </a:lnTo>
                  <a:lnTo>
                    <a:pt x="278" y="720"/>
                  </a:lnTo>
                  <a:lnTo>
                    <a:pt x="283" y="715"/>
                  </a:lnTo>
                  <a:lnTo>
                    <a:pt x="288" y="710"/>
                  </a:lnTo>
                  <a:lnTo>
                    <a:pt x="293" y="710"/>
                  </a:lnTo>
                  <a:lnTo>
                    <a:pt x="298" y="710"/>
                  </a:lnTo>
                  <a:lnTo>
                    <a:pt x="298" y="705"/>
                  </a:lnTo>
                  <a:lnTo>
                    <a:pt x="293" y="705"/>
                  </a:lnTo>
                  <a:lnTo>
                    <a:pt x="298" y="700"/>
                  </a:lnTo>
                  <a:lnTo>
                    <a:pt x="298" y="695"/>
                  </a:lnTo>
                  <a:lnTo>
                    <a:pt x="298" y="700"/>
                  </a:lnTo>
                  <a:lnTo>
                    <a:pt x="298" y="695"/>
                  </a:lnTo>
                  <a:lnTo>
                    <a:pt x="293" y="695"/>
                  </a:lnTo>
                  <a:lnTo>
                    <a:pt x="298" y="695"/>
                  </a:lnTo>
                  <a:lnTo>
                    <a:pt x="293" y="695"/>
                  </a:lnTo>
                  <a:lnTo>
                    <a:pt x="293" y="689"/>
                  </a:lnTo>
                  <a:lnTo>
                    <a:pt x="298" y="689"/>
                  </a:lnTo>
                  <a:lnTo>
                    <a:pt x="298" y="684"/>
                  </a:lnTo>
                  <a:lnTo>
                    <a:pt x="293" y="684"/>
                  </a:lnTo>
                  <a:lnTo>
                    <a:pt x="288" y="679"/>
                  </a:lnTo>
                  <a:lnTo>
                    <a:pt x="288" y="684"/>
                  </a:lnTo>
                  <a:lnTo>
                    <a:pt x="283" y="684"/>
                  </a:lnTo>
                  <a:lnTo>
                    <a:pt x="283" y="689"/>
                  </a:lnTo>
                  <a:lnTo>
                    <a:pt x="278" y="689"/>
                  </a:lnTo>
                  <a:lnTo>
                    <a:pt x="273" y="684"/>
                  </a:lnTo>
                  <a:lnTo>
                    <a:pt x="268" y="679"/>
                  </a:lnTo>
                  <a:lnTo>
                    <a:pt x="273" y="679"/>
                  </a:lnTo>
                  <a:lnTo>
                    <a:pt x="278" y="674"/>
                  </a:lnTo>
                  <a:lnTo>
                    <a:pt x="278" y="669"/>
                  </a:lnTo>
                  <a:lnTo>
                    <a:pt x="278" y="664"/>
                  </a:lnTo>
                  <a:lnTo>
                    <a:pt x="283" y="664"/>
                  </a:lnTo>
                  <a:lnTo>
                    <a:pt x="288" y="664"/>
                  </a:lnTo>
                  <a:lnTo>
                    <a:pt x="288" y="659"/>
                  </a:lnTo>
                  <a:lnTo>
                    <a:pt x="283" y="659"/>
                  </a:lnTo>
                  <a:lnTo>
                    <a:pt x="278" y="659"/>
                  </a:lnTo>
                  <a:lnTo>
                    <a:pt x="273" y="659"/>
                  </a:lnTo>
                  <a:lnTo>
                    <a:pt x="273" y="653"/>
                  </a:lnTo>
                  <a:lnTo>
                    <a:pt x="273" y="659"/>
                  </a:lnTo>
                  <a:lnTo>
                    <a:pt x="268" y="653"/>
                  </a:lnTo>
                  <a:lnTo>
                    <a:pt x="263" y="653"/>
                  </a:lnTo>
                  <a:lnTo>
                    <a:pt x="263" y="648"/>
                  </a:lnTo>
                  <a:lnTo>
                    <a:pt x="268" y="648"/>
                  </a:lnTo>
                  <a:lnTo>
                    <a:pt x="263" y="648"/>
                  </a:lnTo>
                  <a:lnTo>
                    <a:pt x="263" y="643"/>
                  </a:lnTo>
                  <a:lnTo>
                    <a:pt x="263" y="638"/>
                  </a:lnTo>
                  <a:lnTo>
                    <a:pt x="257" y="638"/>
                  </a:lnTo>
                  <a:lnTo>
                    <a:pt x="257" y="633"/>
                  </a:lnTo>
                  <a:lnTo>
                    <a:pt x="252" y="633"/>
                  </a:lnTo>
                  <a:lnTo>
                    <a:pt x="247" y="633"/>
                  </a:lnTo>
                  <a:lnTo>
                    <a:pt x="242" y="628"/>
                  </a:lnTo>
                  <a:lnTo>
                    <a:pt x="242" y="623"/>
                  </a:lnTo>
                  <a:lnTo>
                    <a:pt x="237" y="623"/>
                  </a:lnTo>
                  <a:lnTo>
                    <a:pt x="237" y="617"/>
                  </a:lnTo>
                  <a:lnTo>
                    <a:pt x="232" y="617"/>
                  </a:lnTo>
                  <a:lnTo>
                    <a:pt x="227" y="617"/>
                  </a:lnTo>
                  <a:lnTo>
                    <a:pt x="227" y="607"/>
                  </a:lnTo>
                  <a:lnTo>
                    <a:pt x="221" y="607"/>
                  </a:lnTo>
                  <a:lnTo>
                    <a:pt x="216" y="607"/>
                  </a:lnTo>
                  <a:lnTo>
                    <a:pt x="211" y="607"/>
                  </a:lnTo>
                  <a:lnTo>
                    <a:pt x="206" y="602"/>
                  </a:lnTo>
                  <a:lnTo>
                    <a:pt x="206" y="607"/>
                  </a:lnTo>
                  <a:lnTo>
                    <a:pt x="201" y="607"/>
                  </a:lnTo>
                  <a:lnTo>
                    <a:pt x="201" y="612"/>
                  </a:lnTo>
                  <a:lnTo>
                    <a:pt x="196" y="612"/>
                  </a:lnTo>
                  <a:lnTo>
                    <a:pt x="191" y="617"/>
                  </a:lnTo>
                  <a:lnTo>
                    <a:pt x="180" y="633"/>
                  </a:lnTo>
                  <a:lnTo>
                    <a:pt x="180" y="643"/>
                  </a:lnTo>
                  <a:lnTo>
                    <a:pt x="170" y="648"/>
                  </a:lnTo>
                  <a:lnTo>
                    <a:pt x="165" y="648"/>
                  </a:lnTo>
                  <a:lnTo>
                    <a:pt x="165" y="643"/>
                  </a:lnTo>
                  <a:lnTo>
                    <a:pt x="155" y="643"/>
                  </a:lnTo>
                  <a:lnTo>
                    <a:pt x="155" y="633"/>
                  </a:lnTo>
                  <a:lnTo>
                    <a:pt x="149" y="633"/>
                  </a:lnTo>
                  <a:lnTo>
                    <a:pt x="149" y="628"/>
                  </a:lnTo>
                  <a:lnTo>
                    <a:pt x="155" y="623"/>
                  </a:lnTo>
                  <a:lnTo>
                    <a:pt x="160" y="617"/>
                  </a:lnTo>
                  <a:lnTo>
                    <a:pt x="170" y="607"/>
                  </a:lnTo>
                  <a:lnTo>
                    <a:pt x="175" y="607"/>
                  </a:lnTo>
                  <a:lnTo>
                    <a:pt x="180" y="597"/>
                  </a:lnTo>
                  <a:lnTo>
                    <a:pt x="175" y="597"/>
                  </a:lnTo>
                  <a:lnTo>
                    <a:pt x="180" y="592"/>
                  </a:lnTo>
                  <a:lnTo>
                    <a:pt x="180" y="587"/>
                  </a:lnTo>
                  <a:lnTo>
                    <a:pt x="180" y="581"/>
                  </a:lnTo>
                  <a:lnTo>
                    <a:pt x="180" y="576"/>
                  </a:lnTo>
                  <a:lnTo>
                    <a:pt x="185" y="576"/>
                  </a:lnTo>
                  <a:lnTo>
                    <a:pt x="180" y="576"/>
                  </a:lnTo>
                  <a:lnTo>
                    <a:pt x="180" y="571"/>
                  </a:lnTo>
                  <a:lnTo>
                    <a:pt x="185" y="571"/>
                  </a:lnTo>
                  <a:lnTo>
                    <a:pt x="191" y="571"/>
                  </a:lnTo>
                  <a:lnTo>
                    <a:pt x="185" y="566"/>
                  </a:lnTo>
                  <a:lnTo>
                    <a:pt x="185" y="571"/>
                  </a:lnTo>
                  <a:lnTo>
                    <a:pt x="180" y="571"/>
                  </a:lnTo>
                  <a:lnTo>
                    <a:pt x="175" y="576"/>
                  </a:lnTo>
                  <a:lnTo>
                    <a:pt x="170" y="576"/>
                  </a:lnTo>
                  <a:lnTo>
                    <a:pt x="165" y="576"/>
                  </a:lnTo>
                  <a:lnTo>
                    <a:pt x="160" y="576"/>
                  </a:lnTo>
                  <a:lnTo>
                    <a:pt x="149" y="571"/>
                  </a:lnTo>
                  <a:lnTo>
                    <a:pt x="144" y="571"/>
                  </a:lnTo>
                  <a:lnTo>
                    <a:pt x="144" y="576"/>
                  </a:lnTo>
                  <a:lnTo>
                    <a:pt x="144" y="581"/>
                  </a:lnTo>
                  <a:lnTo>
                    <a:pt x="149" y="581"/>
                  </a:lnTo>
                  <a:lnTo>
                    <a:pt x="144" y="587"/>
                  </a:lnTo>
                  <a:lnTo>
                    <a:pt x="139" y="592"/>
                  </a:lnTo>
                  <a:lnTo>
                    <a:pt x="139" y="597"/>
                  </a:lnTo>
                  <a:lnTo>
                    <a:pt x="134" y="602"/>
                  </a:lnTo>
                  <a:lnTo>
                    <a:pt x="129" y="602"/>
                  </a:lnTo>
                  <a:lnTo>
                    <a:pt x="124" y="597"/>
                  </a:lnTo>
                  <a:lnTo>
                    <a:pt x="119" y="597"/>
                  </a:lnTo>
                  <a:lnTo>
                    <a:pt x="119" y="587"/>
                  </a:lnTo>
                  <a:lnTo>
                    <a:pt x="124" y="587"/>
                  </a:lnTo>
                  <a:lnTo>
                    <a:pt x="124" y="592"/>
                  </a:lnTo>
                  <a:lnTo>
                    <a:pt x="124" y="587"/>
                  </a:lnTo>
                  <a:lnTo>
                    <a:pt x="129" y="581"/>
                  </a:lnTo>
                  <a:lnTo>
                    <a:pt x="129" y="576"/>
                  </a:lnTo>
                  <a:lnTo>
                    <a:pt x="129" y="571"/>
                  </a:lnTo>
                  <a:lnTo>
                    <a:pt x="129" y="566"/>
                  </a:lnTo>
                  <a:lnTo>
                    <a:pt x="129" y="561"/>
                  </a:lnTo>
                  <a:lnTo>
                    <a:pt x="124" y="561"/>
                  </a:lnTo>
                  <a:lnTo>
                    <a:pt x="124" y="556"/>
                  </a:lnTo>
                  <a:lnTo>
                    <a:pt x="124" y="551"/>
                  </a:lnTo>
                  <a:lnTo>
                    <a:pt x="119" y="545"/>
                  </a:lnTo>
                  <a:lnTo>
                    <a:pt x="124" y="545"/>
                  </a:lnTo>
                  <a:lnTo>
                    <a:pt x="129" y="545"/>
                  </a:lnTo>
                  <a:lnTo>
                    <a:pt x="134" y="545"/>
                  </a:lnTo>
                  <a:lnTo>
                    <a:pt x="139" y="545"/>
                  </a:lnTo>
                  <a:lnTo>
                    <a:pt x="144" y="551"/>
                  </a:lnTo>
                  <a:lnTo>
                    <a:pt x="149" y="551"/>
                  </a:lnTo>
                  <a:lnTo>
                    <a:pt x="155" y="551"/>
                  </a:lnTo>
                  <a:lnTo>
                    <a:pt x="160" y="545"/>
                  </a:lnTo>
                  <a:lnTo>
                    <a:pt x="165" y="551"/>
                  </a:lnTo>
                  <a:lnTo>
                    <a:pt x="170" y="551"/>
                  </a:lnTo>
                  <a:lnTo>
                    <a:pt x="170" y="556"/>
                  </a:lnTo>
                  <a:lnTo>
                    <a:pt x="175" y="556"/>
                  </a:lnTo>
                  <a:lnTo>
                    <a:pt x="180" y="551"/>
                  </a:lnTo>
                  <a:lnTo>
                    <a:pt x="185" y="551"/>
                  </a:lnTo>
                  <a:lnTo>
                    <a:pt x="191" y="556"/>
                  </a:lnTo>
                  <a:lnTo>
                    <a:pt x="185" y="551"/>
                  </a:lnTo>
                  <a:lnTo>
                    <a:pt x="191" y="545"/>
                  </a:lnTo>
                  <a:lnTo>
                    <a:pt x="196" y="556"/>
                  </a:lnTo>
                  <a:lnTo>
                    <a:pt x="201" y="556"/>
                  </a:lnTo>
                  <a:lnTo>
                    <a:pt x="201" y="561"/>
                  </a:lnTo>
                  <a:lnTo>
                    <a:pt x="201" y="566"/>
                  </a:lnTo>
                  <a:lnTo>
                    <a:pt x="206" y="561"/>
                  </a:lnTo>
                  <a:lnTo>
                    <a:pt x="206" y="556"/>
                  </a:lnTo>
                  <a:lnTo>
                    <a:pt x="211" y="556"/>
                  </a:lnTo>
                  <a:lnTo>
                    <a:pt x="221" y="571"/>
                  </a:lnTo>
                  <a:lnTo>
                    <a:pt x="232" y="561"/>
                  </a:lnTo>
                  <a:lnTo>
                    <a:pt x="232" y="556"/>
                  </a:lnTo>
                  <a:lnTo>
                    <a:pt x="237" y="551"/>
                  </a:lnTo>
                  <a:lnTo>
                    <a:pt x="242" y="551"/>
                  </a:lnTo>
                  <a:lnTo>
                    <a:pt x="242" y="545"/>
                  </a:lnTo>
                  <a:lnTo>
                    <a:pt x="247" y="545"/>
                  </a:lnTo>
                  <a:lnTo>
                    <a:pt x="247" y="551"/>
                  </a:lnTo>
                  <a:lnTo>
                    <a:pt x="252" y="556"/>
                  </a:lnTo>
                  <a:lnTo>
                    <a:pt x="247" y="556"/>
                  </a:lnTo>
                  <a:lnTo>
                    <a:pt x="247" y="561"/>
                  </a:lnTo>
                  <a:lnTo>
                    <a:pt x="252" y="561"/>
                  </a:lnTo>
                  <a:lnTo>
                    <a:pt x="252" y="556"/>
                  </a:lnTo>
                  <a:lnTo>
                    <a:pt x="257" y="561"/>
                  </a:lnTo>
                  <a:lnTo>
                    <a:pt x="257" y="556"/>
                  </a:lnTo>
                  <a:lnTo>
                    <a:pt x="257" y="561"/>
                  </a:lnTo>
                  <a:lnTo>
                    <a:pt x="268" y="556"/>
                  </a:lnTo>
                  <a:lnTo>
                    <a:pt x="278" y="556"/>
                  </a:lnTo>
                  <a:lnTo>
                    <a:pt x="283" y="561"/>
                  </a:lnTo>
                  <a:lnTo>
                    <a:pt x="288" y="556"/>
                  </a:lnTo>
                  <a:lnTo>
                    <a:pt x="293" y="556"/>
                  </a:lnTo>
                  <a:lnTo>
                    <a:pt x="298" y="551"/>
                  </a:lnTo>
                  <a:lnTo>
                    <a:pt x="304" y="551"/>
                  </a:lnTo>
                  <a:lnTo>
                    <a:pt x="304" y="545"/>
                  </a:lnTo>
                  <a:lnTo>
                    <a:pt x="309" y="545"/>
                  </a:lnTo>
                  <a:lnTo>
                    <a:pt x="309" y="540"/>
                  </a:lnTo>
                  <a:lnTo>
                    <a:pt x="304" y="535"/>
                  </a:lnTo>
                  <a:lnTo>
                    <a:pt x="298" y="535"/>
                  </a:lnTo>
                  <a:lnTo>
                    <a:pt x="293" y="535"/>
                  </a:lnTo>
                  <a:lnTo>
                    <a:pt x="288" y="540"/>
                  </a:lnTo>
                  <a:lnTo>
                    <a:pt x="283" y="540"/>
                  </a:lnTo>
                  <a:lnTo>
                    <a:pt x="278" y="540"/>
                  </a:lnTo>
                  <a:lnTo>
                    <a:pt x="283" y="540"/>
                  </a:lnTo>
                  <a:lnTo>
                    <a:pt x="283" y="535"/>
                  </a:lnTo>
                  <a:lnTo>
                    <a:pt x="278" y="535"/>
                  </a:lnTo>
                  <a:lnTo>
                    <a:pt x="273" y="535"/>
                  </a:lnTo>
                  <a:lnTo>
                    <a:pt x="273" y="530"/>
                  </a:lnTo>
                  <a:lnTo>
                    <a:pt x="278" y="530"/>
                  </a:lnTo>
                  <a:lnTo>
                    <a:pt x="278" y="525"/>
                  </a:lnTo>
                  <a:lnTo>
                    <a:pt x="273" y="525"/>
                  </a:lnTo>
                  <a:lnTo>
                    <a:pt x="273" y="520"/>
                  </a:lnTo>
                  <a:lnTo>
                    <a:pt x="273" y="515"/>
                  </a:lnTo>
                  <a:lnTo>
                    <a:pt x="273" y="509"/>
                  </a:lnTo>
                  <a:lnTo>
                    <a:pt x="268" y="509"/>
                  </a:lnTo>
                  <a:lnTo>
                    <a:pt x="257" y="509"/>
                  </a:lnTo>
                  <a:lnTo>
                    <a:pt x="252" y="504"/>
                  </a:lnTo>
                  <a:lnTo>
                    <a:pt x="257" y="499"/>
                  </a:lnTo>
                  <a:lnTo>
                    <a:pt x="263" y="499"/>
                  </a:lnTo>
                  <a:lnTo>
                    <a:pt x="263" y="494"/>
                  </a:lnTo>
                  <a:lnTo>
                    <a:pt x="268" y="489"/>
                  </a:lnTo>
                  <a:lnTo>
                    <a:pt x="268" y="484"/>
                  </a:lnTo>
                  <a:lnTo>
                    <a:pt x="268" y="479"/>
                  </a:lnTo>
                  <a:lnTo>
                    <a:pt x="263" y="479"/>
                  </a:lnTo>
                  <a:lnTo>
                    <a:pt x="257" y="473"/>
                  </a:lnTo>
                  <a:lnTo>
                    <a:pt x="257" y="468"/>
                  </a:lnTo>
                  <a:lnTo>
                    <a:pt x="252" y="463"/>
                  </a:lnTo>
                  <a:lnTo>
                    <a:pt x="247" y="463"/>
                  </a:lnTo>
                  <a:lnTo>
                    <a:pt x="242" y="458"/>
                  </a:lnTo>
                  <a:lnTo>
                    <a:pt x="237" y="453"/>
                  </a:lnTo>
                  <a:lnTo>
                    <a:pt x="232" y="448"/>
                  </a:lnTo>
                  <a:lnTo>
                    <a:pt x="237" y="443"/>
                  </a:lnTo>
                  <a:lnTo>
                    <a:pt x="242" y="443"/>
                  </a:lnTo>
                  <a:lnTo>
                    <a:pt x="242" y="437"/>
                  </a:lnTo>
                  <a:lnTo>
                    <a:pt x="242" y="432"/>
                  </a:lnTo>
                  <a:lnTo>
                    <a:pt x="237" y="427"/>
                  </a:lnTo>
                  <a:lnTo>
                    <a:pt x="237" y="422"/>
                  </a:lnTo>
                  <a:lnTo>
                    <a:pt x="237" y="417"/>
                  </a:lnTo>
                  <a:lnTo>
                    <a:pt x="237" y="412"/>
                  </a:lnTo>
                  <a:lnTo>
                    <a:pt x="242" y="406"/>
                  </a:lnTo>
                  <a:lnTo>
                    <a:pt x="242" y="401"/>
                  </a:lnTo>
                  <a:lnTo>
                    <a:pt x="247" y="396"/>
                  </a:lnTo>
                  <a:lnTo>
                    <a:pt x="247" y="391"/>
                  </a:lnTo>
                  <a:lnTo>
                    <a:pt x="247" y="386"/>
                  </a:lnTo>
                  <a:lnTo>
                    <a:pt x="247" y="381"/>
                  </a:lnTo>
                  <a:lnTo>
                    <a:pt x="252" y="376"/>
                  </a:lnTo>
                  <a:lnTo>
                    <a:pt x="257" y="370"/>
                  </a:lnTo>
                  <a:lnTo>
                    <a:pt x="263" y="365"/>
                  </a:lnTo>
                  <a:lnTo>
                    <a:pt x="268" y="365"/>
                  </a:lnTo>
                  <a:lnTo>
                    <a:pt x="273" y="365"/>
                  </a:lnTo>
                  <a:lnTo>
                    <a:pt x="278" y="365"/>
                  </a:lnTo>
                  <a:lnTo>
                    <a:pt x="283" y="365"/>
                  </a:lnTo>
                  <a:lnTo>
                    <a:pt x="288" y="365"/>
                  </a:lnTo>
                  <a:lnTo>
                    <a:pt x="293" y="365"/>
                  </a:lnTo>
                  <a:lnTo>
                    <a:pt x="298" y="365"/>
                  </a:lnTo>
                  <a:lnTo>
                    <a:pt x="298" y="370"/>
                  </a:lnTo>
                  <a:lnTo>
                    <a:pt x="304" y="370"/>
                  </a:lnTo>
                  <a:lnTo>
                    <a:pt x="309" y="376"/>
                  </a:lnTo>
                  <a:lnTo>
                    <a:pt x="314" y="376"/>
                  </a:lnTo>
                  <a:lnTo>
                    <a:pt x="314" y="370"/>
                  </a:lnTo>
                  <a:lnTo>
                    <a:pt x="319" y="370"/>
                  </a:lnTo>
                  <a:lnTo>
                    <a:pt x="324" y="370"/>
                  </a:lnTo>
                  <a:lnTo>
                    <a:pt x="329" y="370"/>
                  </a:lnTo>
                  <a:lnTo>
                    <a:pt x="329" y="376"/>
                  </a:lnTo>
                  <a:lnTo>
                    <a:pt x="334" y="370"/>
                  </a:lnTo>
                  <a:lnTo>
                    <a:pt x="334" y="376"/>
                  </a:lnTo>
                  <a:lnTo>
                    <a:pt x="340" y="376"/>
                  </a:lnTo>
                  <a:lnTo>
                    <a:pt x="345" y="376"/>
                  </a:lnTo>
                  <a:lnTo>
                    <a:pt x="350" y="381"/>
                  </a:lnTo>
                  <a:lnTo>
                    <a:pt x="355" y="381"/>
                  </a:lnTo>
                  <a:lnTo>
                    <a:pt x="360" y="386"/>
                  </a:lnTo>
                  <a:lnTo>
                    <a:pt x="365" y="381"/>
                  </a:lnTo>
                  <a:lnTo>
                    <a:pt x="365" y="386"/>
                  </a:lnTo>
                  <a:lnTo>
                    <a:pt x="370" y="386"/>
                  </a:lnTo>
                  <a:lnTo>
                    <a:pt x="370" y="391"/>
                  </a:lnTo>
                  <a:lnTo>
                    <a:pt x="370" y="386"/>
                  </a:lnTo>
                  <a:lnTo>
                    <a:pt x="376" y="386"/>
                  </a:lnTo>
                  <a:lnTo>
                    <a:pt x="376" y="381"/>
                  </a:lnTo>
                  <a:lnTo>
                    <a:pt x="376" y="376"/>
                  </a:lnTo>
                  <a:lnTo>
                    <a:pt x="381" y="376"/>
                  </a:lnTo>
                  <a:lnTo>
                    <a:pt x="386" y="376"/>
                  </a:lnTo>
                  <a:lnTo>
                    <a:pt x="386" y="370"/>
                  </a:lnTo>
                  <a:lnTo>
                    <a:pt x="391" y="370"/>
                  </a:lnTo>
                  <a:lnTo>
                    <a:pt x="396" y="365"/>
                  </a:lnTo>
                  <a:lnTo>
                    <a:pt x="406" y="370"/>
                  </a:lnTo>
                  <a:lnTo>
                    <a:pt x="412" y="376"/>
                  </a:lnTo>
                  <a:lnTo>
                    <a:pt x="412" y="381"/>
                  </a:lnTo>
                  <a:lnTo>
                    <a:pt x="417" y="381"/>
                  </a:lnTo>
                  <a:lnTo>
                    <a:pt x="422" y="386"/>
                  </a:lnTo>
                  <a:lnTo>
                    <a:pt x="422" y="391"/>
                  </a:lnTo>
                  <a:lnTo>
                    <a:pt x="417" y="391"/>
                  </a:lnTo>
                  <a:lnTo>
                    <a:pt x="412" y="391"/>
                  </a:lnTo>
                  <a:lnTo>
                    <a:pt x="412" y="396"/>
                  </a:lnTo>
                  <a:lnTo>
                    <a:pt x="412" y="401"/>
                  </a:lnTo>
                  <a:lnTo>
                    <a:pt x="417" y="401"/>
                  </a:lnTo>
                  <a:lnTo>
                    <a:pt x="417" y="406"/>
                  </a:lnTo>
                  <a:lnTo>
                    <a:pt x="422" y="406"/>
                  </a:lnTo>
                  <a:lnTo>
                    <a:pt x="422" y="412"/>
                  </a:lnTo>
                  <a:lnTo>
                    <a:pt x="427" y="412"/>
                  </a:lnTo>
                  <a:lnTo>
                    <a:pt x="432" y="417"/>
                  </a:lnTo>
                  <a:lnTo>
                    <a:pt x="437" y="417"/>
                  </a:lnTo>
                  <a:lnTo>
                    <a:pt x="442" y="417"/>
                  </a:lnTo>
                  <a:lnTo>
                    <a:pt x="447" y="417"/>
                  </a:lnTo>
                  <a:lnTo>
                    <a:pt x="453" y="412"/>
                  </a:lnTo>
                  <a:lnTo>
                    <a:pt x="458" y="412"/>
                  </a:lnTo>
                  <a:lnTo>
                    <a:pt x="463" y="406"/>
                  </a:lnTo>
                  <a:lnTo>
                    <a:pt x="468" y="406"/>
                  </a:lnTo>
                  <a:lnTo>
                    <a:pt x="473" y="406"/>
                  </a:lnTo>
                  <a:lnTo>
                    <a:pt x="473" y="401"/>
                  </a:lnTo>
                  <a:lnTo>
                    <a:pt x="478" y="396"/>
                  </a:lnTo>
                  <a:lnTo>
                    <a:pt x="483" y="396"/>
                  </a:lnTo>
                  <a:lnTo>
                    <a:pt x="483" y="401"/>
                  </a:lnTo>
                  <a:lnTo>
                    <a:pt x="478" y="401"/>
                  </a:lnTo>
                  <a:lnTo>
                    <a:pt x="478" y="406"/>
                  </a:lnTo>
                  <a:lnTo>
                    <a:pt x="483" y="406"/>
                  </a:lnTo>
                  <a:lnTo>
                    <a:pt x="483" y="412"/>
                  </a:lnTo>
                  <a:lnTo>
                    <a:pt x="483" y="406"/>
                  </a:lnTo>
                  <a:lnTo>
                    <a:pt x="489" y="401"/>
                  </a:lnTo>
                  <a:lnTo>
                    <a:pt x="489" y="406"/>
                  </a:lnTo>
                  <a:lnTo>
                    <a:pt x="494" y="412"/>
                  </a:lnTo>
                  <a:lnTo>
                    <a:pt x="494" y="406"/>
                  </a:lnTo>
                  <a:lnTo>
                    <a:pt x="499" y="406"/>
                  </a:lnTo>
                  <a:lnTo>
                    <a:pt x="499" y="401"/>
                  </a:lnTo>
                  <a:lnTo>
                    <a:pt x="504" y="406"/>
                  </a:lnTo>
                  <a:lnTo>
                    <a:pt x="504" y="412"/>
                  </a:lnTo>
                  <a:lnTo>
                    <a:pt x="504" y="417"/>
                  </a:lnTo>
                  <a:lnTo>
                    <a:pt x="499" y="422"/>
                  </a:lnTo>
                  <a:lnTo>
                    <a:pt x="494" y="427"/>
                  </a:lnTo>
                  <a:lnTo>
                    <a:pt x="489" y="427"/>
                  </a:lnTo>
                  <a:lnTo>
                    <a:pt x="494" y="432"/>
                  </a:lnTo>
                  <a:lnTo>
                    <a:pt x="499" y="427"/>
                  </a:lnTo>
                  <a:lnTo>
                    <a:pt x="504" y="432"/>
                  </a:lnTo>
                  <a:lnTo>
                    <a:pt x="499" y="443"/>
                  </a:lnTo>
                  <a:lnTo>
                    <a:pt x="494" y="437"/>
                  </a:lnTo>
                  <a:lnTo>
                    <a:pt x="489" y="443"/>
                  </a:lnTo>
                  <a:lnTo>
                    <a:pt x="499" y="453"/>
                  </a:lnTo>
                  <a:lnTo>
                    <a:pt x="514" y="453"/>
                  </a:lnTo>
                  <a:lnTo>
                    <a:pt x="514" y="463"/>
                  </a:lnTo>
                  <a:lnTo>
                    <a:pt x="504" y="463"/>
                  </a:lnTo>
                  <a:lnTo>
                    <a:pt x="494" y="463"/>
                  </a:lnTo>
                  <a:lnTo>
                    <a:pt x="494" y="468"/>
                  </a:lnTo>
                  <a:lnTo>
                    <a:pt x="504" y="468"/>
                  </a:lnTo>
                  <a:lnTo>
                    <a:pt x="509" y="479"/>
                  </a:lnTo>
                  <a:lnTo>
                    <a:pt x="509" y="473"/>
                  </a:lnTo>
                  <a:lnTo>
                    <a:pt x="514" y="473"/>
                  </a:lnTo>
                  <a:lnTo>
                    <a:pt x="519" y="473"/>
                  </a:lnTo>
                  <a:lnTo>
                    <a:pt x="514" y="473"/>
                  </a:lnTo>
                  <a:lnTo>
                    <a:pt x="514" y="479"/>
                  </a:lnTo>
                  <a:lnTo>
                    <a:pt x="509" y="479"/>
                  </a:lnTo>
                  <a:lnTo>
                    <a:pt x="514" y="479"/>
                  </a:lnTo>
                  <a:lnTo>
                    <a:pt x="519" y="479"/>
                  </a:lnTo>
                  <a:lnTo>
                    <a:pt x="519" y="484"/>
                  </a:lnTo>
                  <a:lnTo>
                    <a:pt x="530" y="489"/>
                  </a:lnTo>
                  <a:lnTo>
                    <a:pt x="535" y="479"/>
                  </a:lnTo>
                  <a:lnTo>
                    <a:pt x="550" y="479"/>
                  </a:lnTo>
                  <a:lnTo>
                    <a:pt x="561" y="479"/>
                  </a:lnTo>
                  <a:lnTo>
                    <a:pt x="566" y="473"/>
                  </a:lnTo>
                  <a:lnTo>
                    <a:pt x="571" y="473"/>
                  </a:lnTo>
                  <a:lnTo>
                    <a:pt x="576" y="473"/>
                  </a:lnTo>
                  <a:lnTo>
                    <a:pt x="581" y="479"/>
                  </a:lnTo>
                  <a:lnTo>
                    <a:pt x="581" y="484"/>
                  </a:lnTo>
                  <a:lnTo>
                    <a:pt x="591" y="484"/>
                  </a:lnTo>
                  <a:lnTo>
                    <a:pt x="602" y="484"/>
                  </a:lnTo>
                  <a:lnTo>
                    <a:pt x="612" y="494"/>
                  </a:lnTo>
                  <a:lnTo>
                    <a:pt x="612" y="499"/>
                  </a:lnTo>
                  <a:lnTo>
                    <a:pt x="612" y="504"/>
                  </a:lnTo>
                  <a:lnTo>
                    <a:pt x="612" y="509"/>
                  </a:lnTo>
                  <a:lnTo>
                    <a:pt x="612" y="515"/>
                  </a:lnTo>
                  <a:lnTo>
                    <a:pt x="612" y="520"/>
                  </a:lnTo>
                  <a:lnTo>
                    <a:pt x="617" y="520"/>
                  </a:lnTo>
                  <a:lnTo>
                    <a:pt x="617" y="525"/>
                  </a:lnTo>
                  <a:lnTo>
                    <a:pt x="627" y="520"/>
                  </a:lnTo>
                  <a:lnTo>
                    <a:pt x="627" y="530"/>
                  </a:lnTo>
                  <a:lnTo>
                    <a:pt x="648" y="525"/>
                  </a:lnTo>
                  <a:lnTo>
                    <a:pt x="653" y="535"/>
                  </a:lnTo>
                  <a:lnTo>
                    <a:pt x="658" y="530"/>
                  </a:lnTo>
                  <a:lnTo>
                    <a:pt x="663" y="535"/>
                  </a:lnTo>
                  <a:lnTo>
                    <a:pt x="674" y="535"/>
                  </a:lnTo>
                  <a:lnTo>
                    <a:pt x="679" y="540"/>
                  </a:lnTo>
                  <a:lnTo>
                    <a:pt x="679" y="551"/>
                  </a:lnTo>
                  <a:lnTo>
                    <a:pt x="679" y="556"/>
                  </a:lnTo>
                  <a:lnTo>
                    <a:pt x="684" y="556"/>
                  </a:lnTo>
                  <a:lnTo>
                    <a:pt x="689" y="561"/>
                  </a:lnTo>
                  <a:lnTo>
                    <a:pt x="699" y="561"/>
                  </a:lnTo>
                  <a:lnTo>
                    <a:pt x="704" y="566"/>
                  </a:lnTo>
                  <a:lnTo>
                    <a:pt x="715" y="566"/>
                  </a:lnTo>
                  <a:lnTo>
                    <a:pt x="715" y="571"/>
                  </a:lnTo>
                  <a:lnTo>
                    <a:pt x="720" y="571"/>
                  </a:lnTo>
                  <a:lnTo>
                    <a:pt x="720" y="576"/>
                  </a:lnTo>
                  <a:lnTo>
                    <a:pt x="725" y="576"/>
                  </a:lnTo>
                  <a:lnTo>
                    <a:pt x="725" y="571"/>
                  </a:lnTo>
                  <a:lnTo>
                    <a:pt x="730" y="566"/>
                  </a:lnTo>
                  <a:lnTo>
                    <a:pt x="735" y="545"/>
                  </a:lnTo>
                  <a:lnTo>
                    <a:pt x="746" y="540"/>
                  </a:lnTo>
                  <a:lnTo>
                    <a:pt x="751" y="530"/>
                  </a:lnTo>
                  <a:lnTo>
                    <a:pt x="746" y="525"/>
                  </a:lnTo>
                  <a:lnTo>
                    <a:pt x="756" y="515"/>
                  </a:lnTo>
                  <a:lnTo>
                    <a:pt x="761" y="515"/>
                  </a:lnTo>
                  <a:lnTo>
                    <a:pt x="766" y="515"/>
                  </a:lnTo>
                  <a:lnTo>
                    <a:pt x="766" y="509"/>
                  </a:lnTo>
                  <a:lnTo>
                    <a:pt x="771" y="504"/>
                  </a:lnTo>
                  <a:lnTo>
                    <a:pt x="771" y="509"/>
                  </a:lnTo>
                  <a:lnTo>
                    <a:pt x="771" y="515"/>
                  </a:lnTo>
                  <a:lnTo>
                    <a:pt x="771" y="520"/>
                  </a:lnTo>
                  <a:lnTo>
                    <a:pt x="766" y="525"/>
                  </a:lnTo>
                  <a:lnTo>
                    <a:pt x="771" y="525"/>
                  </a:lnTo>
                  <a:lnTo>
                    <a:pt x="766" y="530"/>
                  </a:lnTo>
                  <a:lnTo>
                    <a:pt x="766" y="535"/>
                  </a:lnTo>
                  <a:lnTo>
                    <a:pt x="771" y="535"/>
                  </a:lnTo>
                  <a:lnTo>
                    <a:pt x="771" y="530"/>
                  </a:lnTo>
                  <a:lnTo>
                    <a:pt x="776" y="535"/>
                  </a:lnTo>
                  <a:lnTo>
                    <a:pt x="776" y="530"/>
                  </a:lnTo>
                  <a:lnTo>
                    <a:pt x="776" y="525"/>
                  </a:lnTo>
                  <a:lnTo>
                    <a:pt x="787" y="509"/>
                  </a:lnTo>
                  <a:lnTo>
                    <a:pt x="792" y="509"/>
                  </a:lnTo>
                  <a:lnTo>
                    <a:pt x="797" y="509"/>
                  </a:lnTo>
                  <a:lnTo>
                    <a:pt x="802" y="509"/>
                  </a:lnTo>
                  <a:lnTo>
                    <a:pt x="802" y="504"/>
                  </a:lnTo>
                  <a:lnTo>
                    <a:pt x="812" y="504"/>
                  </a:lnTo>
                  <a:lnTo>
                    <a:pt x="817" y="504"/>
                  </a:lnTo>
                  <a:lnTo>
                    <a:pt x="823" y="494"/>
                  </a:lnTo>
                  <a:lnTo>
                    <a:pt x="823" y="484"/>
                  </a:lnTo>
                  <a:lnTo>
                    <a:pt x="817" y="484"/>
                  </a:lnTo>
                  <a:lnTo>
                    <a:pt x="823" y="479"/>
                  </a:lnTo>
                  <a:lnTo>
                    <a:pt x="823" y="473"/>
                  </a:lnTo>
                  <a:lnTo>
                    <a:pt x="833" y="473"/>
                  </a:lnTo>
                  <a:lnTo>
                    <a:pt x="823" y="463"/>
                  </a:lnTo>
                  <a:lnTo>
                    <a:pt x="828" y="463"/>
                  </a:lnTo>
                  <a:lnTo>
                    <a:pt x="823" y="458"/>
                  </a:lnTo>
                  <a:lnTo>
                    <a:pt x="817" y="443"/>
                  </a:lnTo>
                  <a:lnTo>
                    <a:pt x="823" y="443"/>
                  </a:lnTo>
                  <a:lnTo>
                    <a:pt x="833" y="437"/>
                  </a:lnTo>
                  <a:lnTo>
                    <a:pt x="833" y="432"/>
                  </a:lnTo>
                  <a:lnTo>
                    <a:pt x="838" y="432"/>
                  </a:lnTo>
                  <a:lnTo>
                    <a:pt x="838" y="427"/>
                  </a:lnTo>
                  <a:lnTo>
                    <a:pt x="843" y="396"/>
                  </a:lnTo>
                  <a:lnTo>
                    <a:pt x="823" y="391"/>
                  </a:lnTo>
                  <a:lnTo>
                    <a:pt x="817" y="386"/>
                  </a:lnTo>
                  <a:lnTo>
                    <a:pt x="817" y="381"/>
                  </a:lnTo>
                  <a:lnTo>
                    <a:pt x="817" y="376"/>
                  </a:lnTo>
                  <a:lnTo>
                    <a:pt x="817" y="370"/>
                  </a:lnTo>
                  <a:lnTo>
                    <a:pt x="828" y="370"/>
                  </a:lnTo>
                  <a:lnTo>
                    <a:pt x="823" y="365"/>
                  </a:lnTo>
                  <a:lnTo>
                    <a:pt x="828" y="365"/>
                  </a:lnTo>
                  <a:lnTo>
                    <a:pt x="828" y="355"/>
                  </a:lnTo>
                  <a:lnTo>
                    <a:pt x="823" y="340"/>
                  </a:lnTo>
                  <a:lnTo>
                    <a:pt x="817" y="340"/>
                  </a:lnTo>
                  <a:lnTo>
                    <a:pt x="812" y="340"/>
                  </a:lnTo>
                  <a:lnTo>
                    <a:pt x="817" y="329"/>
                  </a:lnTo>
                  <a:lnTo>
                    <a:pt x="817" y="324"/>
                  </a:lnTo>
                  <a:lnTo>
                    <a:pt x="817" y="319"/>
                  </a:lnTo>
                  <a:lnTo>
                    <a:pt x="823" y="314"/>
                  </a:lnTo>
                  <a:lnTo>
                    <a:pt x="817" y="309"/>
                  </a:lnTo>
                  <a:lnTo>
                    <a:pt x="817" y="298"/>
                  </a:lnTo>
                  <a:lnTo>
                    <a:pt x="792" y="293"/>
                  </a:lnTo>
                  <a:lnTo>
                    <a:pt x="781" y="293"/>
                  </a:lnTo>
                  <a:lnTo>
                    <a:pt x="771" y="298"/>
                  </a:lnTo>
                  <a:lnTo>
                    <a:pt x="766" y="293"/>
                  </a:lnTo>
                  <a:lnTo>
                    <a:pt x="756" y="283"/>
                  </a:lnTo>
                  <a:lnTo>
                    <a:pt x="740" y="288"/>
                  </a:lnTo>
                  <a:lnTo>
                    <a:pt x="740" y="278"/>
                  </a:lnTo>
                  <a:lnTo>
                    <a:pt x="740" y="273"/>
                  </a:lnTo>
                  <a:lnTo>
                    <a:pt x="746" y="273"/>
                  </a:lnTo>
                  <a:lnTo>
                    <a:pt x="730" y="268"/>
                  </a:lnTo>
                  <a:lnTo>
                    <a:pt x="725" y="262"/>
                  </a:lnTo>
                  <a:lnTo>
                    <a:pt x="725" y="268"/>
                  </a:lnTo>
                  <a:lnTo>
                    <a:pt x="720" y="268"/>
                  </a:lnTo>
                  <a:lnTo>
                    <a:pt x="720" y="273"/>
                  </a:lnTo>
                  <a:lnTo>
                    <a:pt x="715" y="278"/>
                  </a:lnTo>
                  <a:lnTo>
                    <a:pt x="710" y="283"/>
                  </a:lnTo>
                  <a:lnTo>
                    <a:pt x="710" y="288"/>
                  </a:lnTo>
                  <a:lnTo>
                    <a:pt x="720" y="304"/>
                  </a:lnTo>
                  <a:lnTo>
                    <a:pt x="720" y="314"/>
                  </a:lnTo>
                  <a:lnTo>
                    <a:pt x="720" y="319"/>
                  </a:lnTo>
                  <a:lnTo>
                    <a:pt x="715" y="324"/>
                  </a:lnTo>
                  <a:lnTo>
                    <a:pt x="710" y="324"/>
                  </a:lnTo>
                  <a:lnTo>
                    <a:pt x="699" y="319"/>
                  </a:lnTo>
                  <a:lnTo>
                    <a:pt x="699" y="324"/>
                  </a:lnTo>
                  <a:lnTo>
                    <a:pt x="694" y="324"/>
                  </a:lnTo>
                  <a:lnTo>
                    <a:pt x="689" y="329"/>
                  </a:lnTo>
                  <a:lnTo>
                    <a:pt x="684" y="324"/>
                  </a:lnTo>
                  <a:lnTo>
                    <a:pt x="679" y="324"/>
                  </a:lnTo>
                  <a:lnTo>
                    <a:pt x="674" y="324"/>
                  </a:lnTo>
                  <a:lnTo>
                    <a:pt x="668" y="329"/>
                  </a:lnTo>
                  <a:lnTo>
                    <a:pt x="663" y="340"/>
                  </a:lnTo>
                  <a:lnTo>
                    <a:pt x="658" y="340"/>
                  </a:lnTo>
                  <a:lnTo>
                    <a:pt x="658" y="350"/>
                  </a:lnTo>
                  <a:lnTo>
                    <a:pt x="653" y="355"/>
                  </a:lnTo>
                  <a:lnTo>
                    <a:pt x="658" y="360"/>
                  </a:lnTo>
                  <a:lnTo>
                    <a:pt x="653" y="365"/>
                  </a:lnTo>
                  <a:lnTo>
                    <a:pt x="658" y="370"/>
                  </a:lnTo>
                  <a:lnTo>
                    <a:pt x="658" y="376"/>
                  </a:lnTo>
                  <a:lnTo>
                    <a:pt x="658" y="381"/>
                  </a:lnTo>
                  <a:lnTo>
                    <a:pt x="658" y="386"/>
                  </a:lnTo>
                  <a:lnTo>
                    <a:pt x="663" y="386"/>
                  </a:lnTo>
                  <a:lnTo>
                    <a:pt x="658" y="401"/>
                  </a:lnTo>
                  <a:lnTo>
                    <a:pt x="653" y="401"/>
                  </a:lnTo>
                  <a:lnTo>
                    <a:pt x="648" y="406"/>
                  </a:lnTo>
                  <a:lnTo>
                    <a:pt x="627" y="391"/>
                  </a:lnTo>
                  <a:lnTo>
                    <a:pt x="617" y="386"/>
                  </a:lnTo>
                  <a:lnTo>
                    <a:pt x="607" y="386"/>
                  </a:lnTo>
                  <a:lnTo>
                    <a:pt x="602" y="381"/>
                  </a:lnTo>
                  <a:lnTo>
                    <a:pt x="602" y="376"/>
                  </a:lnTo>
                  <a:lnTo>
                    <a:pt x="591" y="376"/>
                  </a:lnTo>
                  <a:lnTo>
                    <a:pt x="586" y="370"/>
                  </a:lnTo>
                  <a:lnTo>
                    <a:pt x="581" y="370"/>
                  </a:lnTo>
                  <a:lnTo>
                    <a:pt x="566" y="376"/>
                  </a:lnTo>
                  <a:lnTo>
                    <a:pt x="555" y="376"/>
                  </a:lnTo>
                  <a:lnTo>
                    <a:pt x="555" y="365"/>
                  </a:lnTo>
                  <a:lnTo>
                    <a:pt x="535" y="370"/>
                  </a:lnTo>
                  <a:lnTo>
                    <a:pt x="530" y="365"/>
                  </a:lnTo>
                  <a:lnTo>
                    <a:pt x="530" y="360"/>
                  </a:lnTo>
                  <a:lnTo>
                    <a:pt x="525" y="360"/>
                  </a:lnTo>
                  <a:lnTo>
                    <a:pt x="519" y="360"/>
                  </a:lnTo>
                  <a:lnTo>
                    <a:pt x="519" y="355"/>
                  </a:lnTo>
                  <a:lnTo>
                    <a:pt x="519" y="350"/>
                  </a:lnTo>
                  <a:lnTo>
                    <a:pt x="519" y="345"/>
                  </a:lnTo>
                  <a:lnTo>
                    <a:pt x="525" y="345"/>
                  </a:lnTo>
                  <a:lnTo>
                    <a:pt x="530" y="345"/>
                  </a:lnTo>
                  <a:lnTo>
                    <a:pt x="530" y="350"/>
                  </a:lnTo>
                  <a:lnTo>
                    <a:pt x="535" y="350"/>
                  </a:lnTo>
                  <a:lnTo>
                    <a:pt x="535" y="345"/>
                  </a:lnTo>
                  <a:lnTo>
                    <a:pt x="545" y="350"/>
                  </a:lnTo>
                  <a:lnTo>
                    <a:pt x="550" y="340"/>
                  </a:lnTo>
                  <a:lnTo>
                    <a:pt x="550" y="334"/>
                  </a:lnTo>
                  <a:lnTo>
                    <a:pt x="540" y="324"/>
                  </a:lnTo>
                  <a:lnTo>
                    <a:pt x="540" y="319"/>
                  </a:lnTo>
                  <a:lnTo>
                    <a:pt x="530" y="319"/>
                  </a:lnTo>
                  <a:lnTo>
                    <a:pt x="535" y="319"/>
                  </a:lnTo>
                  <a:lnTo>
                    <a:pt x="535" y="314"/>
                  </a:lnTo>
                  <a:lnTo>
                    <a:pt x="535" y="309"/>
                  </a:lnTo>
                  <a:lnTo>
                    <a:pt x="535" y="304"/>
                  </a:lnTo>
                  <a:lnTo>
                    <a:pt x="525" y="298"/>
                  </a:lnTo>
                  <a:lnTo>
                    <a:pt x="530" y="293"/>
                  </a:lnTo>
                  <a:lnTo>
                    <a:pt x="519" y="293"/>
                  </a:lnTo>
                  <a:lnTo>
                    <a:pt x="519" y="288"/>
                  </a:lnTo>
                  <a:lnTo>
                    <a:pt x="514" y="288"/>
                  </a:lnTo>
                  <a:lnTo>
                    <a:pt x="509" y="283"/>
                  </a:lnTo>
                  <a:lnTo>
                    <a:pt x="504" y="278"/>
                  </a:lnTo>
                  <a:lnTo>
                    <a:pt x="504" y="273"/>
                  </a:lnTo>
                  <a:lnTo>
                    <a:pt x="499" y="273"/>
                  </a:lnTo>
                  <a:lnTo>
                    <a:pt x="494" y="273"/>
                  </a:lnTo>
                  <a:lnTo>
                    <a:pt x="483" y="273"/>
                  </a:lnTo>
                  <a:lnTo>
                    <a:pt x="473" y="268"/>
                  </a:lnTo>
                  <a:lnTo>
                    <a:pt x="468" y="262"/>
                  </a:lnTo>
                  <a:lnTo>
                    <a:pt x="458" y="257"/>
                  </a:lnTo>
                  <a:lnTo>
                    <a:pt x="453" y="257"/>
                  </a:lnTo>
                  <a:lnTo>
                    <a:pt x="447" y="257"/>
                  </a:lnTo>
                  <a:lnTo>
                    <a:pt x="442" y="257"/>
                  </a:lnTo>
                  <a:lnTo>
                    <a:pt x="442" y="252"/>
                  </a:lnTo>
                  <a:lnTo>
                    <a:pt x="437" y="252"/>
                  </a:lnTo>
                  <a:lnTo>
                    <a:pt x="437" y="247"/>
                  </a:lnTo>
                  <a:lnTo>
                    <a:pt x="432" y="247"/>
                  </a:lnTo>
                  <a:lnTo>
                    <a:pt x="432" y="242"/>
                  </a:lnTo>
                  <a:lnTo>
                    <a:pt x="437" y="242"/>
                  </a:lnTo>
                  <a:lnTo>
                    <a:pt x="442" y="242"/>
                  </a:lnTo>
                  <a:lnTo>
                    <a:pt x="442" y="237"/>
                  </a:lnTo>
                  <a:lnTo>
                    <a:pt x="442" y="232"/>
                  </a:lnTo>
                  <a:lnTo>
                    <a:pt x="437" y="232"/>
                  </a:lnTo>
                  <a:lnTo>
                    <a:pt x="437" y="226"/>
                  </a:lnTo>
                  <a:lnTo>
                    <a:pt x="442" y="226"/>
                  </a:lnTo>
                  <a:lnTo>
                    <a:pt x="442" y="221"/>
                  </a:lnTo>
                  <a:lnTo>
                    <a:pt x="447" y="221"/>
                  </a:lnTo>
                  <a:lnTo>
                    <a:pt x="447" y="216"/>
                  </a:lnTo>
                  <a:lnTo>
                    <a:pt x="453" y="221"/>
                  </a:lnTo>
                  <a:lnTo>
                    <a:pt x="453" y="216"/>
                  </a:lnTo>
                  <a:lnTo>
                    <a:pt x="453" y="211"/>
                  </a:lnTo>
                  <a:lnTo>
                    <a:pt x="447" y="211"/>
                  </a:lnTo>
                  <a:lnTo>
                    <a:pt x="453" y="206"/>
                  </a:lnTo>
                  <a:lnTo>
                    <a:pt x="447" y="206"/>
                  </a:lnTo>
                  <a:lnTo>
                    <a:pt x="447" y="201"/>
                  </a:lnTo>
                  <a:lnTo>
                    <a:pt x="442" y="196"/>
                  </a:lnTo>
                  <a:lnTo>
                    <a:pt x="442" y="190"/>
                  </a:lnTo>
                  <a:lnTo>
                    <a:pt x="442" y="185"/>
                  </a:lnTo>
                  <a:lnTo>
                    <a:pt x="442" y="180"/>
                  </a:lnTo>
                  <a:lnTo>
                    <a:pt x="437" y="180"/>
                  </a:lnTo>
                  <a:lnTo>
                    <a:pt x="437" y="175"/>
                  </a:lnTo>
                  <a:lnTo>
                    <a:pt x="437" y="180"/>
                  </a:lnTo>
                  <a:lnTo>
                    <a:pt x="437" y="175"/>
                  </a:lnTo>
                  <a:lnTo>
                    <a:pt x="442" y="175"/>
                  </a:lnTo>
                  <a:lnTo>
                    <a:pt x="442" y="170"/>
                  </a:lnTo>
                  <a:lnTo>
                    <a:pt x="447" y="170"/>
                  </a:lnTo>
                  <a:lnTo>
                    <a:pt x="453" y="165"/>
                  </a:lnTo>
                  <a:lnTo>
                    <a:pt x="453" y="160"/>
                  </a:lnTo>
                  <a:lnTo>
                    <a:pt x="458" y="149"/>
                  </a:lnTo>
                  <a:lnTo>
                    <a:pt x="463" y="144"/>
                  </a:lnTo>
                  <a:lnTo>
                    <a:pt x="473" y="139"/>
                  </a:lnTo>
                  <a:lnTo>
                    <a:pt x="468" y="134"/>
                  </a:lnTo>
                  <a:lnTo>
                    <a:pt x="468" y="129"/>
                  </a:lnTo>
                  <a:lnTo>
                    <a:pt x="463" y="129"/>
                  </a:lnTo>
                  <a:lnTo>
                    <a:pt x="463" y="124"/>
                  </a:lnTo>
                  <a:lnTo>
                    <a:pt x="468" y="118"/>
                  </a:lnTo>
                  <a:lnTo>
                    <a:pt x="473" y="118"/>
                  </a:lnTo>
                  <a:lnTo>
                    <a:pt x="478" y="118"/>
                  </a:lnTo>
                  <a:lnTo>
                    <a:pt x="483" y="124"/>
                  </a:lnTo>
                  <a:lnTo>
                    <a:pt x="489" y="124"/>
                  </a:lnTo>
                  <a:lnTo>
                    <a:pt x="489" y="113"/>
                  </a:lnTo>
                  <a:lnTo>
                    <a:pt x="483" y="108"/>
                  </a:lnTo>
                  <a:lnTo>
                    <a:pt x="489" y="103"/>
                  </a:lnTo>
                  <a:lnTo>
                    <a:pt x="483" y="98"/>
                  </a:lnTo>
                  <a:lnTo>
                    <a:pt x="489" y="98"/>
                  </a:lnTo>
                  <a:lnTo>
                    <a:pt x="483" y="93"/>
                  </a:lnTo>
                  <a:lnTo>
                    <a:pt x="478" y="93"/>
                  </a:lnTo>
                  <a:lnTo>
                    <a:pt x="463" y="88"/>
                  </a:lnTo>
                  <a:lnTo>
                    <a:pt x="458" y="93"/>
                  </a:lnTo>
                  <a:lnTo>
                    <a:pt x="447" y="93"/>
                  </a:lnTo>
                  <a:lnTo>
                    <a:pt x="442" y="82"/>
                  </a:lnTo>
                  <a:lnTo>
                    <a:pt x="442" y="77"/>
                  </a:lnTo>
                  <a:lnTo>
                    <a:pt x="442" y="72"/>
                  </a:lnTo>
                  <a:lnTo>
                    <a:pt x="437" y="72"/>
                  </a:lnTo>
                  <a:lnTo>
                    <a:pt x="437" y="77"/>
                  </a:lnTo>
                  <a:lnTo>
                    <a:pt x="437" y="72"/>
                  </a:lnTo>
                  <a:lnTo>
                    <a:pt x="432" y="77"/>
                  </a:lnTo>
                  <a:lnTo>
                    <a:pt x="432" y="72"/>
                  </a:lnTo>
                  <a:lnTo>
                    <a:pt x="432" y="77"/>
                  </a:lnTo>
                  <a:lnTo>
                    <a:pt x="427" y="67"/>
                  </a:lnTo>
                  <a:lnTo>
                    <a:pt x="422" y="62"/>
                  </a:lnTo>
                  <a:lnTo>
                    <a:pt x="422" y="57"/>
                  </a:lnTo>
                  <a:lnTo>
                    <a:pt x="417" y="51"/>
                  </a:lnTo>
                  <a:lnTo>
                    <a:pt x="417" y="46"/>
                  </a:lnTo>
                  <a:lnTo>
                    <a:pt x="412" y="51"/>
                  </a:lnTo>
                  <a:lnTo>
                    <a:pt x="412" y="46"/>
                  </a:lnTo>
                  <a:lnTo>
                    <a:pt x="406" y="46"/>
                  </a:lnTo>
                  <a:lnTo>
                    <a:pt x="401" y="41"/>
                  </a:lnTo>
                  <a:lnTo>
                    <a:pt x="401" y="46"/>
                  </a:lnTo>
                  <a:lnTo>
                    <a:pt x="401" y="41"/>
                  </a:lnTo>
                  <a:lnTo>
                    <a:pt x="401" y="46"/>
                  </a:lnTo>
                  <a:lnTo>
                    <a:pt x="396" y="41"/>
                  </a:lnTo>
                  <a:lnTo>
                    <a:pt x="396" y="36"/>
                  </a:lnTo>
                  <a:lnTo>
                    <a:pt x="401" y="31"/>
                  </a:lnTo>
                  <a:lnTo>
                    <a:pt x="412" y="26"/>
                  </a:lnTo>
                  <a:lnTo>
                    <a:pt x="406" y="21"/>
                  </a:lnTo>
                  <a:lnTo>
                    <a:pt x="427" y="21"/>
                  </a:lnTo>
                  <a:lnTo>
                    <a:pt x="442" y="26"/>
                  </a:lnTo>
                  <a:lnTo>
                    <a:pt x="442" y="21"/>
                  </a:lnTo>
                  <a:lnTo>
                    <a:pt x="447" y="15"/>
                  </a:lnTo>
                  <a:lnTo>
                    <a:pt x="453" y="10"/>
                  </a:lnTo>
                  <a:lnTo>
                    <a:pt x="458" y="15"/>
                  </a:lnTo>
                  <a:lnTo>
                    <a:pt x="468" y="5"/>
                  </a:lnTo>
                  <a:lnTo>
                    <a:pt x="473" y="5"/>
                  </a:lnTo>
                  <a:lnTo>
                    <a:pt x="473" y="0"/>
                  </a:lnTo>
                  <a:lnTo>
                    <a:pt x="489" y="15"/>
                  </a:lnTo>
                  <a:lnTo>
                    <a:pt x="489" y="26"/>
                  </a:lnTo>
                  <a:lnTo>
                    <a:pt x="489" y="31"/>
                  </a:lnTo>
                  <a:lnTo>
                    <a:pt x="494" y="31"/>
                  </a:lnTo>
                  <a:lnTo>
                    <a:pt x="499" y="31"/>
                  </a:lnTo>
                  <a:lnTo>
                    <a:pt x="504" y="31"/>
                  </a:lnTo>
                  <a:lnTo>
                    <a:pt x="504" y="41"/>
                  </a:lnTo>
                  <a:lnTo>
                    <a:pt x="499" y="41"/>
                  </a:lnTo>
                  <a:lnTo>
                    <a:pt x="504" y="46"/>
                  </a:lnTo>
                  <a:lnTo>
                    <a:pt x="504" y="57"/>
                  </a:lnTo>
                  <a:lnTo>
                    <a:pt x="494" y="57"/>
                  </a:lnTo>
                  <a:lnTo>
                    <a:pt x="499" y="62"/>
                  </a:lnTo>
                  <a:lnTo>
                    <a:pt x="494" y="67"/>
                  </a:lnTo>
                  <a:lnTo>
                    <a:pt x="499" y="72"/>
                  </a:lnTo>
                  <a:lnTo>
                    <a:pt x="499" y="77"/>
                  </a:lnTo>
                  <a:lnTo>
                    <a:pt x="504" y="77"/>
                  </a:lnTo>
                  <a:lnTo>
                    <a:pt x="509" y="82"/>
                  </a:lnTo>
                  <a:lnTo>
                    <a:pt x="509" y="88"/>
                  </a:lnTo>
                  <a:lnTo>
                    <a:pt x="509" y="93"/>
                  </a:lnTo>
                  <a:lnTo>
                    <a:pt x="514" y="103"/>
                  </a:lnTo>
                  <a:lnTo>
                    <a:pt x="519" y="103"/>
                  </a:lnTo>
                  <a:lnTo>
                    <a:pt x="519" y="108"/>
                  </a:lnTo>
                  <a:lnTo>
                    <a:pt x="525" y="108"/>
                  </a:lnTo>
                  <a:lnTo>
                    <a:pt x="530" y="103"/>
                  </a:lnTo>
                  <a:lnTo>
                    <a:pt x="540" y="98"/>
                  </a:lnTo>
                  <a:lnTo>
                    <a:pt x="540" y="93"/>
                  </a:lnTo>
                  <a:lnTo>
                    <a:pt x="545" y="93"/>
                  </a:lnTo>
                  <a:lnTo>
                    <a:pt x="540" y="88"/>
                  </a:lnTo>
                  <a:lnTo>
                    <a:pt x="540" y="82"/>
                  </a:lnTo>
                  <a:lnTo>
                    <a:pt x="545" y="77"/>
                  </a:lnTo>
                  <a:lnTo>
                    <a:pt x="545" y="72"/>
                  </a:lnTo>
                  <a:lnTo>
                    <a:pt x="540" y="72"/>
                  </a:lnTo>
                  <a:lnTo>
                    <a:pt x="535" y="67"/>
                  </a:lnTo>
                  <a:lnTo>
                    <a:pt x="540" y="67"/>
                  </a:lnTo>
                  <a:lnTo>
                    <a:pt x="535" y="62"/>
                  </a:lnTo>
                  <a:lnTo>
                    <a:pt x="535" y="57"/>
                  </a:lnTo>
                  <a:lnTo>
                    <a:pt x="535" y="51"/>
                  </a:lnTo>
                  <a:lnTo>
                    <a:pt x="535" y="46"/>
                  </a:lnTo>
                  <a:lnTo>
                    <a:pt x="535" y="41"/>
                  </a:lnTo>
                  <a:lnTo>
                    <a:pt x="540" y="41"/>
                  </a:lnTo>
                  <a:lnTo>
                    <a:pt x="540" y="36"/>
                  </a:lnTo>
                  <a:lnTo>
                    <a:pt x="545" y="36"/>
                  </a:lnTo>
                  <a:lnTo>
                    <a:pt x="545" y="31"/>
                  </a:lnTo>
                  <a:lnTo>
                    <a:pt x="545" y="26"/>
                  </a:lnTo>
                  <a:lnTo>
                    <a:pt x="550" y="26"/>
                  </a:lnTo>
                  <a:lnTo>
                    <a:pt x="555" y="21"/>
                  </a:lnTo>
                  <a:lnTo>
                    <a:pt x="561" y="15"/>
                  </a:lnTo>
                  <a:lnTo>
                    <a:pt x="566" y="15"/>
                  </a:lnTo>
                  <a:lnTo>
                    <a:pt x="571" y="15"/>
                  </a:lnTo>
                  <a:lnTo>
                    <a:pt x="576" y="21"/>
                  </a:lnTo>
                  <a:lnTo>
                    <a:pt x="581" y="21"/>
                  </a:lnTo>
                  <a:lnTo>
                    <a:pt x="591" y="21"/>
                  </a:lnTo>
                  <a:lnTo>
                    <a:pt x="607" y="15"/>
                  </a:lnTo>
                  <a:lnTo>
                    <a:pt x="612" y="21"/>
                  </a:lnTo>
                  <a:lnTo>
                    <a:pt x="617" y="21"/>
                  </a:lnTo>
                  <a:lnTo>
                    <a:pt x="622" y="15"/>
                  </a:lnTo>
                  <a:lnTo>
                    <a:pt x="617" y="10"/>
                  </a:lnTo>
                  <a:lnTo>
                    <a:pt x="622" y="5"/>
                  </a:lnTo>
                  <a:lnTo>
                    <a:pt x="638" y="5"/>
                  </a:lnTo>
                  <a:lnTo>
                    <a:pt x="638" y="10"/>
                  </a:lnTo>
                  <a:lnTo>
                    <a:pt x="638" y="15"/>
                  </a:lnTo>
                  <a:lnTo>
                    <a:pt x="638" y="21"/>
                  </a:lnTo>
                  <a:lnTo>
                    <a:pt x="638" y="26"/>
                  </a:lnTo>
                  <a:lnTo>
                    <a:pt x="643" y="21"/>
                  </a:lnTo>
                  <a:lnTo>
                    <a:pt x="663" y="15"/>
                  </a:lnTo>
                  <a:lnTo>
                    <a:pt x="663" y="21"/>
                  </a:lnTo>
                  <a:lnTo>
                    <a:pt x="653" y="31"/>
                  </a:lnTo>
                  <a:lnTo>
                    <a:pt x="648" y="36"/>
                  </a:lnTo>
                  <a:lnTo>
                    <a:pt x="648" y="46"/>
                  </a:lnTo>
                  <a:lnTo>
                    <a:pt x="653" y="46"/>
                  </a:lnTo>
                  <a:lnTo>
                    <a:pt x="658" y="46"/>
                  </a:lnTo>
                  <a:lnTo>
                    <a:pt x="663" y="46"/>
                  </a:lnTo>
                  <a:lnTo>
                    <a:pt x="668" y="41"/>
                  </a:lnTo>
                  <a:lnTo>
                    <a:pt x="668" y="36"/>
                  </a:lnTo>
                  <a:lnTo>
                    <a:pt x="668" y="31"/>
                  </a:lnTo>
                  <a:lnTo>
                    <a:pt x="668" y="26"/>
                  </a:lnTo>
                  <a:lnTo>
                    <a:pt x="674" y="21"/>
                  </a:lnTo>
                  <a:lnTo>
                    <a:pt x="689" y="10"/>
                  </a:lnTo>
                  <a:lnTo>
                    <a:pt x="699" y="15"/>
                  </a:lnTo>
                  <a:lnTo>
                    <a:pt x="699" y="10"/>
                  </a:lnTo>
                  <a:lnTo>
                    <a:pt x="694" y="5"/>
                  </a:lnTo>
                  <a:lnTo>
                    <a:pt x="699" y="5"/>
                  </a:lnTo>
                  <a:lnTo>
                    <a:pt x="710" y="0"/>
                  </a:lnTo>
                  <a:lnTo>
                    <a:pt x="720" y="5"/>
                  </a:lnTo>
                  <a:lnTo>
                    <a:pt x="725" y="5"/>
                  </a:lnTo>
                  <a:lnTo>
                    <a:pt x="730" y="5"/>
                  </a:lnTo>
                  <a:lnTo>
                    <a:pt x="730" y="10"/>
                  </a:lnTo>
                  <a:lnTo>
                    <a:pt x="735" y="10"/>
                  </a:lnTo>
                  <a:lnTo>
                    <a:pt x="740" y="15"/>
                  </a:lnTo>
                  <a:lnTo>
                    <a:pt x="751" y="10"/>
                  </a:lnTo>
                  <a:lnTo>
                    <a:pt x="756" y="10"/>
                  </a:lnTo>
                  <a:lnTo>
                    <a:pt x="761" y="10"/>
                  </a:lnTo>
                  <a:lnTo>
                    <a:pt x="751" y="26"/>
                  </a:lnTo>
                  <a:lnTo>
                    <a:pt x="756" y="31"/>
                  </a:lnTo>
                  <a:lnTo>
                    <a:pt x="751" y="31"/>
                  </a:lnTo>
                  <a:lnTo>
                    <a:pt x="756" y="36"/>
                  </a:lnTo>
                  <a:lnTo>
                    <a:pt x="756" y="41"/>
                  </a:lnTo>
                  <a:lnTo>
                    <a:pt x="756" y="46"/>
                  </a:lnTo>
                  <a:lnTo>
                    <a:pt x="761" y="57"/>
                  </a:lnTo>
                  <a:lnTo>
                    <a:pt x="766" y="62"/>
                  </a:lnTo>
                  <a:lnTo>
                    <a:pt x="766" y="72"/>
                  </a:lnTo>
                  <a:lnTo>
                    <a:pt x="771" y="77"/>
                  </a:lnTo>
                  <a:lnTo>
                    <a:pt x="776" y="77"/>
                  </a:lnTo>
                  <a:lnTo>
                    <a:pt x="781" y="77"/>
                  </a:lnTo>
                  <a:lnTo>
                    <a:pt x="787" y="77"/>
                  </a:lnTo>
                  <a:lnTo>
                    <a:pt x="797" y="72"/>
                  </a:lnTo>
                  <a:lnTo>
                    <a:pt x="792" y="77"/>
                  </a:lnTo>
                  <a:lnTo>
                    <a:pt x="802" y="77"/>
                  </a:lnTo>
                  <a:lnTo>
                    <a:pt x="802" y="82"/>
                  </a:lnTo>
                  <a:lnTo>
                    <a:pt x="807" y="88"/>
                  </a:lnTo>
                  <a:lnTo>
                    <a:pt x="807" y="93"/>
                  </a:lnTo>
                  <a:lnTo>
                    <a:pt x="802" y="103"/>
                  </a:lnTo>
                  <a:lnTo>
                    <a:pt x="807" y="108"/>
                  </a:lnTo>
                  <a:lnTo>
                    <a:pt x="802" y="108"/>
                  </a:lnTo>
                  <a:lnTo>
                    <a:pt x="807" y="113"/>
                  </a:lnTo>
                  <a:lnTo>
                    <a:pt x="807" y="118"/>
                  </a:lnTo>
                  <a:lnTo>
                    <a:pt x="797" y="124"/>
                  </a:lnTo>
                  <a:lnTo>
                    <a:pt x="802" y="129"/>
                  </a:lnTo>
                  <a:lnTo>
                    <a:pt x="807" y="129"/>
                  </a:lnTo>
                  <a:lnTo>
                    <a:pt x="807" y="134"/>
                  </a:lnTo>
                  <a:lnTo>
                    <a:pt x="812" y="134"/>
                  </a:lnTo>
                  <a:lnTo>
                    <a:pt x="812" y="139"/>
                  </a:lnTo>
                  <a:lnTo>
                    <a:pt x="817" y="139"/>
                  </a:lnTo>
                  <a:lnTo>
                    <a:pt x="828" y="139"/>
                  </a:lnTo>
                  <a:lnTo>
                    <a:pt x="838" y="144"/>
                  </a:lnTo>
                  <a:lnTo>
                    <a:pt x="843" y="149"/>
                  </a:lnTo>
                  <a:lnTo>
                    <a:pt x="843" y="160"/>
                  </a:lnTo>
                  <a:lnTo>
                    <a:pt x="843" y="165"/>
                  </a:lnTo>
                  <a:lnTo>
                    <a:pt x="843" y="170"/>
                  </a:lnTo>
                  <a:lnTo>
                    <a:pt x="828" y="180"/>
                  </a:lnTo>
                  <a:lnTo>
                    <a:pt x="828" y="185"/>
                  </a:lnTo>
                  <a:lnTo>
                    <a:pt x="828" y="196"/>
                  </a:lnTo>
                  <a:lnTo>
                    <a:pt x="833" y="196"/>
                  </a:lnTo>
                  <a:lnTo>
                    <a:pt x="843" y="196"/>
                  </a:lnTo>
                  <a:lnTo>
                    <a:pt x="853" y="201"/>
                  </a:lnTo>
                  <a:lnTo>
                    <a:pt x="853" y="206"/>
                  </a:lnTo>
                  <a:lnTo>
                    <a:pt x="869" y="211"/>
                  </a:lnTo>
                  <a:lnTo>
                    <a:pt x="869" y="216"/>
                  </a:lnTo>
                  <a:lnTo>
                    <a:pt x="869" y="211"/>
                  </a:lnTo>
                  <a:lnTo>
                    <a:pt x="874" y="216"/>
                  </a:lnTo>
                  <a:lnTo>
                    <a:pt x="874" y="221"/>
                  </a:lnTo>
                  <a:lnTo>
                    <a:pt x="895" y="211"/>
                  </a:lnTo>
                  <a:lnTo>
                    <a:pt x="889" y="216"/>
                  </a:lnTo>
                  <a:lnTo>
                    <a:pt x="889" y="221"/>
                  </a:lnTo>
                  <a:lnTo>
                    <a:pt x="879" y="226"/>
                  </a:lnTo>
                  <a:lnTo>
                    <a:pt x="889" y="237"/>
                  </a:lnTo>
                  <a:lnTo>
                    <a:pt x="889" y="242"/>
                  </a:lnTo>
                  <a:lnTo>
                    <a:pt x="889" y="247"/>
                  </a:lnTo>
                  <a:lnTo>
                    <a:pt x="895" y="247"/>
                  </a:lnTo>
                  <a:lnTo>
                    <a:pt x="900" y="252"/>
                  </a:lnTo>
                  <a:lnTo>
                    <a:pt x="910" y="257"/>
                  </a:lnTo>
                  <a:lnTo>
                    <a:pt x="910" y="262"/>
                  </a:lnTo>
                  <a:lnTo>
                    <a:pt x="910" y="268"/>
                  </a:lnTo>
                  <a:lnTo>
                    <a:pt x="915" y="262"/>
                  </a:lnTo>
                  <a:lnTo>
                    <a:pt x="925" y="262"/>
                  </a:lnTo>
                  <a:lnTo>
                    <a:pt x="925" y="252"/>
                  </a:lnTo>
                  <a:lnTo>
                    <a:pt x="930" y="247"/>
                  </a:lnTo>
                  <a:lnTo>
                    <a:pt x="941" y="232"/>
                  </a:lnTo>
                  <a:lnTo>
                    <a:pt x="936" y="226"/>
                  </a:lnTo>
                  <a:lnTo>
                    <a:pt x="930" y="221"/>
                  </a:lnTo>
                  <a:lnTo>
                    <a:pt x="936" y="216"/>
                  </a:lnTo>
                  <a:lnTo>
                    <a:pt x="936" y="211"/>
                  </a:lnTo>
                  <a:lnTo>
                    <a:pt x="920" y="201"/>
                  </a:lnTo>
                  <a:lnTo>
                    <a:pt x="920" y="196"/>
                  </a:lnTo>
                  <a:lnTo>
                    <a:pt x="936" y="196"/>
                  </a:lnTo>
                  <a:lnTo>
                    <a:pt x="956" y="201"/>
                  </a:lnTo>
                  <a:lnTo>
                    <a:pt x="972" y="196"/>
                  </a:lnTo>
                  <a:lnTo>
                    <a:pt x="982" y="185"/>
                  </a:lnTo>
                  <a:lnTo>
                    <a:pt x="992" y="180"/>
                  </a:lnTo>
                  <a:lnTo>
                    <a:pt x="997" y="185"/>
                  </a:lnTo>
                  <a:lnTo>
                    <a:pt x="997" y="190"/>
                  </a:lnTo>
                  <a:lnTo>
                    <a:pt x="997" y="201"/>
                  </a:lnTo>
                  <a:lnTo>
                    <a:pt x="1002" y="201"/>
                  </a:lnTo>
                  <a:lnTo>
                    <a:pt x="1033" y="190"/>
                  </a:lnTo>
                  <a:lnTo>
                    <a:pt x="1038" y="190"/>
                  </a:lnTo>
                  <a:lnTo>
                    <a:pt x="1044" y="201"/>
                  </a:lnTo>
                  <a:lnTo>
                    <a:pt x="1049" y="211"/>
                  </a:lnTo>
                  <a:lnTo>
                    <a:pt x="1054" y="216"/>
                  </a:lnTo>
                  <a:lnTo>
                    <a:pt x="1059" y="226"/>
                  </a:lnTo>
                  <a:lnTo>
                    <a:pt x="1059" y="237"/>
                  </a:lnTo>
                  <a:lnTo>
                    <a:pt x="1069" y="232"/>
                  </a:lnTo>
                  <a:lnTo>
                    <a:pt x="1074" y="232"/>
                  </a:lnTo>
                  <a:lnTo>
                    <a:pt x="1090" y="242"/>
                  </a:lnTo>
                  <a:lnTo>
                    <a:pt x="1100" y="237"/>
                  </a:lnTo>
                  <a:lnTo>
                    <a:pt x="1105" y="237"/>
                  </a:lnTo>
                  <a:lnTo>
                    <a:pt x="1105" y="242"/>
                  </a:lnTo>
                  <a:lnTo>
                    <a:pt x="1146" y="247"/>
                  </a:lnTo>
                  <a:lnTo>
                    <a:pt x="1167" y="252"/>
                  </a:lnTo>
                  <a:lnTo>
                    <a:pt x="1172" y="252"/>
                  </a:lnTo>
                  <a:lnTo>
                    <a:pt x="1172" y="257"/>
                  </a:lnTo>
                  <a:lnTo>
                    <a:pt x="1182" y="252"/>
                  </a:lnTo>
                  <a:lnTo>
                    <a:pt x="1187" y="252"/>
                  </a:lnTo>
                  <a:lnTo>
                    <a:pt x="1203" y="242"/>
                  </a:lnTo>
                  <a:lnTo>
                    <a:pt x="1208" y="247"/>
                  </a:lnTo>
                  <a:lnTo>
                    <a:pt x="1193" y="257"/>
                  </a:lnTo>
                  <a:lnTo>
                    <a:pt x="1198" y="262"/>
                  </a:lnTo>
                  <a:lnTo>
                    <a:pt x="1193" y="268"/>
                  </a:lnTo>
                  <a:lnTo>
                    <a:pt x="1187" y="268"/>
                  </a:lnTo>
                  <a:lnTo>
                    <a:pt x="1187" y="278"/>
                  </a:lnTo>
                  <a:lnTo>
                    <a:pt x="1193" y="278"/>
                  </a:lnTo>
                  <a:lnTo>
                    <a:pt x="1203" y="283"/>
                  </a:lnTo>
                  <a:lnTo>
                    <a:pt x="1203" y="293"/>
                  </a:lnTo>
                  <a:lnTo>
                    <a:pt x="1187" y="314"/>
                  </a:lnTo>
                  <a:lnTo>
                    <a:pt x="1182" y="324"/>
                  </a:lnTo>
                  <a:lnTo>
                    <a:pt x="1177" y="329"/>
                  </a:lnTo>
                  <a:lnTo>
                    <a:pt x="1182" y="329"/>
                  </a:lnTo>
                  <a:lnTo>
                    <a:pt x="1172" y="329"/>
                  </a:lnTo>
                  <a:lnTo>
                    <a:pt x="1167" y="334"/>
                  </a:lnTo>
                  <a:lnTo>
                    <a:pt x="1162" y="334"/>
                  </a:lnTo>
                  <a:lnTo>
                    <a:pt x="1157" y="340"/>
                  </a:lnTo>
                  <a:lnTo>
                    <a:pt x="1151" y="334"/>
                  </a:lnTo>
                  <a:lnTo>
                    <a:pt x="1151" y="340"/>
                  </a:lnTo>
                  <a:lnTo>
                    <a:pt x="1151" y="334"/>
                  </a:lnTo>
                  <a:lnTo>
                    <a:pt x="1146" y="334"/>
                  </a:lnTo>
                  <a:lnTo>
                    <a:pt x="1126" y="340"/>
                  </a:lnTo>
                  <a:lnTo>
                    <a:pt x="1126" y="345"/>
                  </a:lnTo>
                  <a:lnTo>
                    <a:pt x="1121" y="355"/>
                  </a:lnTo>
                  <a:lnTo>
                    <a:pt x="1121" y="350"/>
                  </a:lnTo>
                  <a:lnTo>
                    <a:pt x="1121" y="355"/>
                  </a:lnTo>
                  <a:lnTo>
                    <a:pt x="1110" y="360"/>
                  </a:lnTo>
                  <a:lnTo>
                    <a:pt x="1105" y="360"/>
                  </a:lnTo>
                  <a:lnTo>
                    <a:pt x="1095" y="370"/>
                  </a:lnTo>
                  <a:lnTo>
                    <a:pt x="1090" y="370"/>
                  </a:lnTo>
                  <a:lnTo>
                    <a:pt x="1069" y="381"/>
                  </a:lnTo>
                  <a:lnTo>
                    <a:pt x="1064" y="381"/>
                  </a:lnTo>
                  <a:lnTo>
                    <a:pt x="1064" y="386"/>
                  </a:lnTo>
                  <a:lnTo>
                    <a:pt x="1059" y="381"/>
                  </a:lnTo>
                  <a:lnTo>
                    <a:pt x="1054" y="386"/>
                  </a:lnTo>
                  <a:lnTo>
                    <a:pt x="1054" y="391"/>
                  </a:lnTo>
                  <a:lnTo>
                    <a:pt x="1049" y="391"/>
                  </a:lnTo>
                  <a:lnTo>
                    <a:pt x="1033" y="401"/>
                  </a:lnTo>
                  <a:lnTo>
                    <a:pt x="1033" y="406"/>
                  </a:lnTo>
                  <a:lnTo>
                    <a:pt x="1013" y="412"/>
                  </a:lnTo>
                  <a:lnTo>
                    <a:pt x="1008" y="412"/>
                  </a:lnTo>
                  <a:lnTo>
                    <a:pt x="987" y="412"/>
                  </a:lnTo>
                  <a:lnTo>
                    <a:pt x="987" y="422"/>
                  </a:lnTo>
                  <a:lnTo>
                    <a:pt x="987" y="427"/>
                  </a:lnTo>
                  <a:lnTo>
                    <a:pt x="992" y="432"/>
                  </a:lnTo>
                  <a:lnTo>
                    <a:pt x="992" y="437"/>
                  </a:lnTo>
                  <a:lnTo>
                    <a:pt x="987" y="437"/>
                  </a:lnTo>
                  <a:lnTo>
                    <a:pt x="987" y="453"/>
                  </a:lnTo>
                  <a:lnTo>
                    <a:pt x="992" y="458"/>
                  </a:lnTo>
                  <a:lnTo>
                    <a:pt x="997" y="458"/>
                  </a:lnTo>
                  <a:lnTo>
                    <a:pt x="997" y="463"/>
                  </a:lnTo>
                  <a:lnTo>
                    <a:pt x="997" y="468"/>
                  </a:lnTo>
                  <a:lnTo>
                    <a:pt x="997" y="473"/>
                  </a:lnTo>
                  <a:lnTo>
                    <a:pt x="1002" y="473"/>
                  </a:lnTo>
                  <a:lnTo>
                    <a:pt x="1008" y="479"/>
                  </a:lnTo>
                  <a:lnTo>
                    <a:pt x="1013" y="484"/>
                  </a:lnTo>
                  <a:lnTo>
                    <a:pt x="1023" y="479"/>
                  </a:lnTo>
                  <a:lnTo>
                    <a:pt x="1023" y="484"/>
                  </a:lnTo>
                  <a:lnTo>
                    <a:pt x="1028" y="484"/>
                  </a:lnTo>
                  <a:lnTo>
                    <a:pt x="1038" y="484"/>
                  </a:lnTo>
                  <a:lnTo>
                    <a:pt x="1054" y="484"/>
                  </a:lnTo>
                  <a:lnTo>
                    <a:pt x="1049" y="489"/>
                  </a:lnTo>
                  <a:lnTo>
                    <a:pt x="1044" y="494"/>
                  </a:lnTo>
                  <a:lnTo>
                    <a:pt x="1044" y="499"/>
                  </a:lnTo>
                  <a:lnTo>
                    <a:pt x="1038" y="504"/>
                  </a:lnTo>
                  <a:lnTo>
                    <a:pt x="1038" y="509"/>
                  </a:lnTo>
                  <a:lnTo>
                    <a:pt x="1033" y="509"/>
                  </a:lnTo>
                  <a:lnTo>
                    <a:pt x="1033" y="515"/>
                  </a:lnTo>
                  <a:lnTo>
                    <a:pt x="1028" y="515"/>
                  </a:lnTo>
                  <a:lnTo>
                    <a:pt x="1023" y="525"/>
                  </a:lnTo>
                  <a:lnTo>
                    <a:pt x="1023" y="530"/>
                  </a:lnTo>
                  <a:lnTo>
                    <a:pt x="1018" y="535"/>
                  </a:lnTo>
                  <a:lnTo>
                    <a:pt x="1023" y="545"/>
                  </a:lnTo>
                  <a:lnTo>
                    <a:pt x="1023" y="556"/>
                  </a:lnTo>
                  <a:lnTo>
                    <a:pt x="1028" y="556"/>
                  </a:lnTo>
                  <a:lnTo>
                    <a:pt x="1023" y="566"/>
                  </a:lnTo>
                  <a:lnTo>
                    <a:pt x="1023" y="571"/>
                  </a:lnTo>
                  <a:lnTo>
                    <a:pt x="1018" y="571"/>
                  </a:lnTo>
                  <a:lnTo>
                    <a:pt x="1008" y="576"/>
                  </a:lnTo>
                  <a:lnTo>
                    <a:pt x="1008" y="581"/>
                  </a:lnTo>
                  <a:lnTo>
                    <a:pt x="1008" y="587"/>
                  </a:lnTo>
                  <a:lnTo>
                    <a:pt x="1013" y="597"/>
                  </a:lnTo>
                  <a:lnTo>
                    <a:pt x="992" y="602"/>
                  </a:lnTo>
                  <a:lnTo>
                    <a:pt x="997" y="623"/>
                  </a:lnTo>
                  <a:lnTo>
                    <a:pt x="997" y="628"/>
                  </a:lnTo>
                  <a:lnTo>
                    <a:pt x="1008" y="633"/>
                  </a:lnTo>
                  <a:lnTo>
                    <a:pt x="1013" y="633"/>
                  </a:lnTo>
                  <a:lnTo>
                    <a:pt x="1013" y="643"/>
                  </a:lnTo>
                  <a:lnTo>
                    <a:pt x="1013" y="648"/>
                  </a:lnTo>
                  <a:lnTo>
                    <a:pt x="1018" y="653"/>
                  </a:lnTo>
                  <a:lnTo>
                    <a:pt x="1018" y="664"/>
                  </a:lnTo>
                  <a:lnTo>
                    <a:pt x="1013" y="669"/>
                  </a:lnTo>
                  <a:lnTo>
                    <a:pt x="1008" y="664"/>
                  </a:lnTo>
                  <a:lnTo>
                    <a:pt x="997" y="669"/>
                  </a:lnTo>
                  <a:lnTo>
                    <a:pt x="992" y="664"/>
                  </a:lnTo>
                  <a:lnTo>
                    <a:pt x="987" y="659"/>
                  </a:lnTo>
                  <a:lnTo>
                    <a:pt x="987" y="653"/>
                  </a:lnTo>
                  <a:lnTo>
                    <a:pt x="987" y="648"/>
                  </a:lnTo>
                  <a:lnTo>
                    <a:pt x="992" y="643"/>
                  </a:lnTo>
                  <a:lnTo>
                    <a:pt x="992" y="638"/>
                  </a:lnTo>
                  <a:lnTo>
                    <a:pt x="992" y="628"/>
                  </a:lnTo>
                  <a:lnTo>
                    <a:pt x="987" y="628"/>
                  </a:lnTo>
                  <a:lnTo>
                    <a:pt x="992" y="612"/>
                  </a:lnTo>
                  <a:lnTo>
                    <a:pt x="987" y="612"/>
                  </a:lnTo>
                  <a:lnTo>
                    <a:pt x="982" y="623"/>
                  </a:lnTo>
                  <a:lnTo>
                    <a:pt x="961" y="628"/>
                  </a:lnTo>
                  <a:lnTo>
                    <a:pt x="956" y="628"/>
                  </a:lnTo>
                  <a:lnTo>
                    <a:pt x="951" y="628"/>
                  </a:lnTo>
                  <a:lnTo>
                    <a:pt x="946" y="628"/>
                  </a:lnTo>
                  <a:lnTo>
                    <a:pt x="946" y="633"/>
                  </a:lnTo>
                  <a:lnTo>
                    <a:pt x="930" y="633"/>
                  </a:lnTo>
                  <a:lnTo>
                    <a:pt x="925" y="633"/>
                  </a:lnTo>
                  <a:lnTo>
                    <a:pt x="925" y="638"/>
                  </a:lnTo>
                  <a:lnTo>
                    <a:pt x="920" y="638"/>
                  </a:lnTo>
                  <a:lnTo>
                    <a:pt x="915" y="643"/>
                  </a:lnTo>
                  <a:lnTo>
                    <a:pt x="915" y="648"/>
                  </a:lnTo>
                  <a:lnTo>
                    <a:pt x="915" y="653"/>
                  </a:lnTo>
                  <a:lnTo>
                    <a:pt x="915" y="664"/>
                  </a:lnTo>
                  <a:lnTo>
                    <a:pt x="915" y="674"/>
                  </a:lnTo>
                  <a:lnTo>
                    <a:pt x="900" y="679"/>
                  </a:lnTo>
                  <a:lnTo>
                    <a:pt x="889" y="689"/>
                  </a:lnTo>
                  <a:lnTo>
                    <a:pt x="884" y="705"/>
                  </a:lnTo>
                  <a:lnTo>
                    <a:pt x="879" y="720"/>
                  </a:lnTo>
                  <a:lnTo>
                    <a:pt x="874" y="731"/>
                  </a:lnTo>
                  <a:lnTo>
                    <a:pt x="869" y="731"/>
                  </a:lnTo>
                  <a:lnTo>
                    <a:pt x="869" y="741"/>
                  </a:lnTo>
                  <a:lnTo>
                    <a:pt x="859" y="751"/>
                  </a:lnTo>
                  <a:lnTo>
                    <a:pt x="864" y="756"/>
                  </a:lnTo>
                  <a:lnTo>
                    <a:pt x="859" y="756"/>
                  </a:lnTo>
                  <a:lnTo>
                    <a:pt x="864" y="767"/>
                  </a:lnTo>
                  <a:lnTo>
                    <a:pt x="869" y="777"/>
                  </a:lnTo>
                  <a:lnTo>
                    <a:pt x="869" y="782"/>
                  </a:lnTo>
                  <a:lnTo>
                    <a:pt x="879" y="787"/>
                  </a:lnTo>
                  <a:close/>
                </a:path>
              </a:pathLst>
            </a:custGeom>
            <a:solidFill xmlns:a="http://schemas.openxmlformats.org/drawingml/2006/main">
              <a:srgbClr val="468600"/>
            </a:solidFill>
            <a:ln xmlns:a="http://schemas.openxmlformats.org/drawingml/2006/main" w="1270" cap="rnd" cmpd="sng">
              <a:solidFill>
                <a:srgbClr val="000000"/>
              </a:solidFill>
              <a:prstDash val="solid"/>
              <a:round/>
              <a:headEnd/>
              <a:tailEnd/>
            </a:ln>
          </cdr:spPr>
          <cdr:txBody>
            <a:bodyPr xmlns:a="http://schemas.openxmlformats.org/drawingml/2006/main" wrap="none" tIns="360000" r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Wartburgkreis</a:t>
              </a:r>
              <a:endParaRPr lang="de-DE" sz="700">
                <a:latin typeface="+mn-lt"/>
              </a:endParaRPr>
            </a:p>
          </cdr:txBody>
        </cdr:sp>
        <cdr:sp macro="" textlink="">
          <cdr:nvSpPr>
            <cdr:cNvPr id="85" name="Freeform 11"/>
            <cdr:cNvSpPr>
              <a:spLocks xmlns:a="http://schemas.openxmlformats.org/drawingml/2006/main" noChangeAspect="1"/>
            </cdr:cNvSpPr>
          </cdr:nvSpPr>
          <cdr:spPr bwMode="auto">
            <a:xfrm xmlns:a="http://schemas.openxmlformats.org/drawingml/2006/main">
              <a:off x="893607" y="1134261"/>
              <a:ext cx="1320378" cy="902784"/>
            </a:xfrm>
            <a:custGeom xmlns:a="http://schemas.openxmlformats.org/drawingml/2006/main">
              <a:avLst/>
              <a:gdLst>
                <a:gd name="T0" fmla="*/ 981 w 1202"/>
                <a:gd name="T1" fmla="*/ 648 h 813"/>
                <a:gd name="T2" fmla="*/ 940 w 1202"/>
                <a:gd name="T3" fmla="*/ 612 h 813"/>
                <a:gd name="T4" fmla="*/ 848 w 1202"/>
                <a:gd name="T5" fmla="*/ 638 h 813"/>
                <a:gd name="T6" fmla="*/ 837 w 1202"/>
                <a:gd name="T7" fmla="*/ 689 h 813"/>
                <a:gd name="T8" fmla="*/ 858 w 1202"/>
                <a:gd name="T9" fmla="*/ 736 h 813"/>
                <a:gd name="T10" fmla="*/ 837 w 1202"/>
                <a:gd name="T11" fmla="*/ 772 h 813"/>
                <a:gd name="T12" fmla="*/ 781 w 1202"/>
                <a:gd name="T13" fmla="*/ 782 h 813"/>
                <a:gd name="T14" fmla="*/ 740 w 1202"/>
                <a:gd name="T15" fmla="*/ 808 h 813"/>
                <a:gd name="T16" fmla="*/ 704 w 1202"/>
                <a:gd name="T17" fmla="*/ 782 h 813"/>
                <a:gd name="T18" fmla="*/ 688 w 1202"/>
                <a:gd name="T19" fmla="*/ 751 h 813"/>
                <a:gd name="T20" fmla="*/ 591 w 1202"/>
                <a:gd name="T21" fmla="*/ 741 h 813"/>
                <a:gd name="T22" fmla="*/ 534 w 1202"/>
                <a:gd name="T23" fmla="*/ 689 h 813"/>
                <a:gd name="T24" fmla="*/ 437 w 1202"/>
                <a:gd name="T25" fmla="*/ 695 h 813"/>
                <a:gd name="T26" fmla="*/ 426 w 1202"/>
                <a:gd name="T27" fmla="*/ 751 h 813"/>
                <a:gd name="T28" fmla="*/ 390 w 1202"/>
                <a:gd name="T29" fmla="*/ 741 h 813"/>
                <a:gd name="T30" fmla="*/ 370 w 1202"/>
                <a:gd name="T31" fmla="*/ 715 h 813"/>
                <a:gd name="T32" fmla="*/ 344 w 1202"/>
                <a:gd name="T33" fmla="*/ 669 h 813"/>
                <a:gd name="T34" fmla="*/ 308 w 1202"/>
                <a:gd name="T35" fmla="*/ 633 h 813"/>
                <a:gd name="T36" fmla="*/ 308 w 1202"/>
                <a:gd name="T37" fmla="*/ 592 h 813"/>
                <a:gd name="T38" fmla="*/ 272 w 1202"/>
                <a:gd name="T39" fmla="*/ 576 h 813"/>
                <a:gd name="T40" fmla="*/ 252 w 1202"/>
                <a:gd name="T41" fmla="*/ 525 h 813"/>
                <a:gd name="T42" fmla="*/ 221 w 1202"/>
                <a:gd name="T43" fmla="*/ 504 h 813"/>
                <a:gd name="T44" fmla="*/ 169 w 1202"/>
                <a:gd name="T45" fmla="*/ 530 h 813"/>
                <a:gd name="T46" fmla="*/ 164 w 1202"/>
                <a:gd name="T47" fmla="*/ 520 h 813"/>
                <a:gd name="T48" fmla="*/ 118 w 1202"/>
                <a:gd name="T49" fmla="*/ 509 h 813"/>
                <a:gd name="T50" fmla="*/ 67 w 1202"/>
                <a:gd name="T51" fmla="*/ 514 h 813"/>
                <a:gd name="T52" fmla="*/ 36 w 1202"/>
                <a:gd name="T53" fmla="*/ 499 h 813"/>
                <a:gd name="T54" fmla="*/ 77 w 1202"/>
                <a:gd name="T55" fmla="*/ 442 h 813"/>
                <a:gd name="T56" fmla="*/ 72 w 1202"/>
                <a:gd name="T57" fmla="*/ 412 h 813"/>
                <a:gd name="T58" fmla="*/ 41 w 1202"/>
                <a:gd name="T59" fmla="*/ 391 h 813"/>
                <a:gd name="T60" fmla="*/ 10 w 1202"/>
                <a:gd name="T61" fmla="*/ 355 h 813"/>
                <a:gd name="T62" fmla="*/ 10 w 1202"/>
                <a:gd name="T63" fmla="*/ 324 h 813"/>
                <a:gd name="T64" fmla="*/ 36 w 1202"/>
                <a:gd name="T65" fmla="*/ 304 h 813"/>
                <a:gd name="T66" fmla="*/ 77 w 1202"/>
                <a:gd name="T67" fmla="*/ 298 h 813"/>
                <a:gd name="T68" fmla="*/ 128 w 1202"/>
                <a:gd name="T69" fmla="*/ 298 h 813"/>
                <a:gd name="T70" fmla="*/ 164 w 1202"/>
                <a:gd name="T71" fmla="*/ 288 h 813"/>
                <a:gd name="T72" fmla="*/ 221 w 1202"/>
                <a:gd name="T73" fmla="*/ 231 h 813"/>
                <a:gd name="T74" fmla="*/ 211 w 1202"/>
                <a:gd name="T75" fmla="*/ 165 h 813"/>
                <a:gd name="T76" fmla="*/ 252 w 1202"/>
                <a:gd name="T77" fmla="*/ 165 h 813"/>
                <a:gd name="T78" fmla="*/ 288 w 1202"/>
                <a:gd name="T79" fmla="*/ 139 h 813"/>
                <a:gd name="T80" fmla="*/ 313 w 1202"/>
                <a:gd name="T81" fmla="*/ 67 h 813"/>
                <a:gd name="T82" fmla="*/ 339 w 1202"/>
                <a:gd name="T83" fmla="*/ 10 h 813"/>
                <a:gd name="T84" fmla="*/ 411 w 1202"/>
                <a:gd name="T85" fmla="*/ 10 h 813"/>
                <a:gd name="T86" fmla="*/ 493 w 1202"/>
                <a:gd name="T87" fmla="*/ 5 h 813"/>
                <a:gd name="T88" fmla="*/ 514 w 1202"/>
                <a:gd name="T89" fmla="*/ 41 h 813"/>
                <a:gd name="T90" fmla="*/ 529 w 1202"/>
                <a:gd name="T91" fmla="*/ 93 h 813"/>
                <a:gd name="T92" fmla="*/ 586 w 1202"/>
                <a:gd name="T93" fmla="*/ 82 h 813"/>
                <a:gd name="T94" fmla="*/ 622 w 1202"/>
                <a:gd name="T95" fmla="*/ 46 h 813"/>
                <a:gd name="T96" fmla="*/ 694 w 1202"/>
                <a:gd name="T97" fmla="*/ 67 h 813"/>
                <a:gd name="T98" fmla="*/ 730 w 1202"/>
                <a:gd name="T99" fmla="*/ 123 h 813"/>
                <a:gd name="T100" fmla="*/ 786 w 1202"/>
                <a:gd name="T101" fmla="*/ 159 h 813"/>
                <a:gd name="T102" fmla="*/ 822 w 1202"/>
                <a:gd name="T103" fmla="*/ 231 h 813"/>
                <a:gd name="T104" fmla="*/ 848 w 1202"/>
                <a:gd name="T105" fmla="*/ 298 h 813"/>
                <a:gd name="T106" fmla="*/ 873 w 1202"/>
                <a:gd name="T107" fmla="*/ 340 h 813"/>
                <a:gd name="T108" fmla="*/ 925 w 1202"/>
                <a:gd name="T109" fmla="*/ 319 h 813"/>
                <a:gd name="T110" fmla="*/ 956 w 1202"/>
                <a:gd name="T111" fmla="*/ 355 h 813"/>
                <a:gd name="T112" fmla="*/ 981 w 1202"/>
                <a:gd name="T113" fmla="*/ 334 h 813"/>
                <a:gd name="T114" fmla="*/ 1074 w 1202"/>
                <a:gd name="T115" fmla="*/ 319 h 813"/>
                <a:gd name="T116" fmla="*/ 1130 w 1202"/>
                <a:gd name="T117" fmla="*/ 324 h 813"/>
                <a:gd name="T118" fmla="*/ 1192 w 1202"/>
                <a:gd name="T119" fmla="*/ 406 h 813"/>
                <a:gd name="T120" fmla="*/ 1187 w 1202"/>
                <a:gd name="T121" fmla="*/ 463 h 813"/>
                <a:gd name="T122" fmla="*/ 1192 w 1202"/>
                <a:gd name="T123" fmla="*/ 520 h 813"/>
                <a:gd name="T124" fmla="*/ 1156 w 1202"/>
                <a:gd name="T125" fmla="*/ 561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2" h="813">
                  <a:moveTo>
                    <a:pt x="1141" y="633"/>
                  </a:moveTo>
                  <a:lnTo>
                    <a:pt x="1130" y="638"/>
                  </a:lnTo>
                  <a:lnTo>
                    <a:pt x="1125" y="638"/>
                  </a:lnTo>
                  <a:lnTo>
                    <a:pt x="1099" y="643"/>
                  </a:lnTo>
                  <a:lnTo>
                    <a:pt x="1069" y="643"/>
                  </a:lnTo>
                  <a:lnTo>
                    <a:pt x="1022" y="638"/>
                  </a:lnTo>
                  <a:lnTo>
                    <a:pt x="1017" y="638"/>
                  </a:lnTo>
                  <a:lnTo>
                    <a:pt x="997" y="643"/>
                  </a:lnTo>
                  <a:lnTo>
                    <a:pt x="981" y="648"/>
                  </a:lnTo>
                  <a:lnTo>
                    <a:pt x="971" y="648"/>
                  </a:lnTo>
                  <a:lnTo>
                    <a:pt x="961" y="648"/>
                  </a:lnTo>
                  <a:lnTo>
                    <a:pt x="956" y="638"/>
                  </a:lnTo>
                  <a:lnTo>
                    <a:pt x="956" y="628"/>
                  </a:lnTo>
                  <a:lnTo>
                    <a:pt x="950" y="628"/>
                  </a:lnTo>
                  <a:lnTo>
                    <a:pt x="945" y="617"/>
                  </a:lnTo>
                  <a:lnTo>
                    <a:pt x="940" y="617"/>
                  </a:lnTo>
                  <a:lnTo>
                    <a:pt x="935" y="617"/>
                  </a:lnTo>
                  <a:lnTo>
                    <a:pt x="940" y="612"/>
                  </a:lnTo>
                  <a:lnTo>
                    <a:pt x="935" y="607"/>
                  </a:lnTo>
                  <a:lnTo>
                    <a:pt x="914" y="602"/>
                  </a:lnTo>
                  <a:lnTo>
                    <a:pt x="894" y="602"/>
                  </a:lnTo>
                  <a:lnTo>
                    <a:pt x="884" y="612"/>
                  </a:lnTo>
                  <a:lnTo>
                    <a:pt x="873" y="617"/>
                  </a:lnTo>
                  <a:lnTo>
                    <a:pt x="873" y="623"/>
                  </a:lnTo>
                  <a:lnTo>
                    <a:pt x="863" y="623"/>
                  </a:lnTo>
                  <a:lnTo>
                    <a:pt x="858" y="628"/>
                  </a:lnTo>
                  <a:lnTo>
                    <a:pt x="848" y="638"/>
                  </a:lnTo>
                  <a:lnTo>
                    <a:pt x="853" y="638"/>
                  </a:lnTo>
                  <a:lnTo>
                    <a:pt x="848" y="643"/>
                  </a:lnTo>
                  <a:lnTo>
                    <a:pt x="848" y="648"/>
                  </a:lnTo>
                  <a:lnTo>
                    <a:pt x="853" y="664"/>
                  </a:lnTo>
                  <a:lnTo>
                    <a:pt x="853" y="669"/>
                  </a:lnTo>
                  <a:lnTo>
                    <a:pt x="843" y="674"/>
                  </a:lnTo>
                  <a:lnTo>
                    <a:pt x="837" y="679"/>
                  </a:lnTo>
                  <a:lnTo>
                    <a:pt x="837" y="684"/>
                  </a:lnTo>
                  <a:lnTo>
                    <a:pt x="837" y="689"/>
                  </a:lnTo>
                  <a:lnTo>
                    <a:pt x="848" y="700"/>
                  </a:lnTo>
                  <a:lnTo>
                    <a:pt x="853" y="695"/>
                  </a:lnTo>
                  <a:lnTo>
                    <a:pt x="853" y="700"/>
                  </a:lnTo>
                  <a:lnTo>
                    <a:pt x="853" y="705"/>
                  </a:lnTo>
                  <a:lnTo>
                    <a:pt x="853" y="710"/>
                  </a:lnTo>
                  <a:lnTo>
                    <a:pt x="848" y="710"/>
                  </a:lnTo>
                  <a:lnTo>
                    <a:pt x="858" y="725"/>
                  </a:lnTo>
                  <a:lnTo>
                    <a:pt x="858" y="731"/>
                  </a:lnTo>
                  <a:lnTo>
                    <a:pt x="858" y="736"/>
                  </a:lnTo>
                  <a:lnTo>
                    <a:pt x="863" y="741"/>
                  </a:lnTo>
                  <a:lnTo>
                    <a:pt x="858" y="746"/>
                  </a:lnTo>
                  <a:lnTo>
                    <a:pt x="863" y="751"/>
                  </a:lnTo>
                  <a:lnTo>
                    <a:pt x="863" y="756"/>
                  </a:lnTo>
                  <a:lnTo>
                    <a:pt x="858" y="756"/>
                  </a:lnTo>
                  <a:lnTo>
                    <a:pt x="848" y="761"/>
                  </a:lnTo>
                  <a:lnTo>
                    <a:pt x="848" y="767"/>
                  </a:lnTo>
                  <a:lnTo>
                    <a:pt x="843" y="772"/>
                  </a:lnTo>
                  <a:lnTo>
                    <a:pt x="837" y="772"/>
                  </a:lnTo>
                  <a:lnTo>
                    <a:pt x="827" y="782"/>
                  </a:lnTo>
                  <a:lnTo>
                    <a:pt x="817" y="787"/>
                  </a:lnTo>
                  <a:lnTo>
                    <a:pt x="817" y="792"/>
                  </a:lnTo>
                  <a:lnTo>
                    <a:pt x="812" y="792"/>
                  </a:lnTo>
                  <a:lnTo>
                    <a:pt x="807" y="792"/>
                  </a:lnTo>
                  <a:lnTo>
                    <a:pt x="796" y="792"/>
                  </a:lnTo>
                  <a:lnTo>
                    <a:pt x="791" y="792"/>
                  </a:lnTo>
                  <a:lnTo>
                    <a:pt x="786" y="787"/>
                  </a:lnTo>
                  <a:lnTo>
                    <a:pt x="781" y="782"/>
                  </a:lnTo>
                  <a:lnTo>
                    <a:pt x="776" y="787"/>
                  </a:lnTo>
                  <a:lnTo>
                    <a:pt x="776" y="782"/>
                  </a:lnTo>
                  <a:lnTo>
                    <a:pt x="771" y="787"/>
                  </a:lnTo>
                  <a:lnTo>
                    <a:pt x="771" y="792"/>
                  </a:lnTo>
                  <a:lnTo>
                    <a:pt x="760" y="792"/>
                  </a:lnTo>
                  <a:lnTo>
                    <a:pt x="750" y="797"/>
                  </a:lnTo>
                  <a:lnTo>
                    <a:pt x="755" y="803"/>
                  </a:lnTo>
                  <a:lnTo>
                    <a:pt x="750" y="808"/>
                  </a:lnTo>
                  <a:lnTo>
                    <a:pt x="740" y="808"/>
                  </a:lnTo>
                  <a:lnTo>
                    <a:pt x="740" y="803"/>
                  </a:lnTo>
                  <a:lnTo>
                    <a:pt x="724" y="813"/>
                  </a:lnTo>
                  <a:lnTo>
                    <a:pt x="719" y="808"/>
                  </a:lnTo>
                  <a:lnTo>
                    <a:pt x="719" y="803"/>
                  </a:lnTo>
                  <a:lnTo>
                    <a:pt x="719" y="797"/>
                  </a:lnTo>
                  <a:lnTo>
                    <a:pt x="714" y="792"/>
                  </a:lnTo>
                  <a:lnTo>
                    <a:pt x="709" y="792"/>
                  </a:lnTo>
                  <a:lnTo>
                    <a:pt x="704" y="792"/>
                  </a:lnTo>
                  <a:lnTo>
                    <a:pt x="704" y="782"/>
                  </a:lnTo>
                  <a:lnTo>
                    <a:pt x="694" y="777"/>
                  </a:lnTo>
                  <a:lnTo>
                    <a:pt x="688" y="777"/>
                  </a:lnTo>
                  <a:lnTo>
                    <a:pt x="688" y="767"/>
                  </a:lnTo>
                  <a:lnTo>
                    <a:pt x="694" y="767"/>
                  </a:lnTo>
                  <a:lnTo>
                    <a:pt x="699" y="761"/>
                  </a:lnTo>
                  <a:lnTo>
                    <a:pt x="694" y="756"/>
                  </a:lnTo>
                  <a:lnTo>
                    <a:pt x="709" y="746"/>
                  </a:lnTo>
                  <a:lnTo>
                    <a:pt x="704" y="741"/>
                  </a:lnTo>
                  <a:lnTo>
                    <a:pt x="688" y="751"/>
                  </a:lnTo>
                  <a:lnTo>
                    <a:pt x="683" y="751"/>
                  </a:lnTo>
                  <a:lnTo>
                    <a:pt x="673" y="756"/>
                  </a:lnTo>
                  <a:lnTo>
                    <a:pt x="673" y="751"/>
                  </a:lnTo>
                  <a:lnTo>
                    <a:pt x="668" y="751"/>
                  </a:lnTo>
                  <a:lnTo>
                    <a:pt x="647" y="746"/>
                  </a:lnTo>
                  <a:lnTo>
                    <a:pt x="606" y="741"/>
                  </a:lnTo>
                  <a:lnTo>
                    <a:pt x="606" y="736"/>
                  </a:lnTo>
                  <a:lnTo>
                    <a:pt x="601" y="736"/>
                  </a:lnTo>
                  <a:lnTo>
                    <a:pt x="591" y="741"/>
                  </a:lnTo>
                  <a:lnTo>
                    <a:pt x="575" y="731"/>
                  </a:lnTo>
                  <a:lnTo>
                    <a:pt x="570" y="731"/>
                  </a:lnTo>
                  <a:lnTo>
                    <a:pt x="560" y="736"/>
                  </a:lnTo>
                  <a:lnTo>
                    <a:pt x="560" y="725"/>
                  </a:lnTo>
                  <a:lnTo>
                    <a:pt x="555" y="715"/>
                  </a:lnTo>
                  <a:lnTo>
                    <a:pt x="550" y="710"/>
                  </a:lnTo>
                  <a:lnTo>
                    <a:pt x="545" y="700"/>
                  </a:lnTo>
                  <a:lnTo>
                    <a:pt x="539" y="689"/>
                  </a:lnTo>
                  <a:lnTo>
                    <a:pt x="534" y="689"/>
                  </a:lnTo>
                  <a:lnTo>
                    <a:pt x="503" y="700"/>
                  </a:lnTo>
                  <a:lnTo>
                    <a:pt x="498" y="700"/>
                  </a:lnTo>
                  <a:lnTo>
                    <a:pt x="498" y="689"/>
                  </a:lnTo>
                  <a:lnTo>
                    <a:pt x="498" y="684"/>
                  </a:lnTo>
                  <a:lnTo>
                    <a:pt x="493" y="679"/>
                  </a:lnTo>
                  <a:lnTo>
                    <a:pt x="483" y="684"/>
                  </a:lnTo>
                  <a:lnTo>
                    <a:pt x="473" y="695"/>
                  </a:lnTo>
                  <a:lnTo>
                    <a:pt x="457" y="700"/>
                  </a:lnTo>
                  <a:lnTo>
                    <a:pt x="437" y="695"/>
                  </a:lnTo>
                  <a:lnTo>
                    <a:pt x="421" y="695"/>
                  </a:lnTo>
                  <a:lnTo>
                    <a:pt x="421" y="700"/>
                  </a:lnTo>
                  <a:lnTo>
                    <a:pt x="437" y="710"/>
                  </a:lnTo>
                  <a:lnTo>
                    <a:pt x="437" y="715"/>
                  </a:lnTo>
                  <a:lnTo>
                    <a:pt x="431" y="720"/>
                  </a:lnTo>
                  <a:lnTo>
                    <a:pt x="437" y="725"/>
                  </a:lnTo>
                  <a:lnTo>
                    <a:pt x="442" y="731"/>
                  </a:lnTo>
                  <a:lnTo>
                    <a:pt x="431" y="746"/>
                  </a:lnTo>
                  <a:lnTo>
                    <a:pt x="426" y="751"/>
                  </a:lnTo>
                  <a:lnTo>
                    <a:pt x="426" y="761"/>
                  </a:lnTo>
                  <a:lnTo>
                    <a:pt x="416" y="761"/>
                  </a:lnTo>
                  <a:lnTo>
                    <a:pt x="411" y="767"/>
                  </a:lnTo>
                  <a:lnTo>
                    <a:pt x="411" y="761"/>
                  </a:lnTo>
                  <a:lnTo>
                    <a:pt x="411" y="756"/>
                  </a:lnTo>
                  <a:lnTo>
                    <a:pt x="401" y="751"/>
                  </a:lnTo>
                  <a:lnTo>
                    <a:pt x="396" y="746"/>
                  </a:lnTo>
                  <a:lnTo>
                    <a:pt x="390" y="746"/>
                  </a:lnTo>
                  <a:lnTo>
                    <a:pt x="390" y="741"/>
                  </a:lnTo>
                  <a:lnTo>
                    <a:pt x="390" y="736"/>
                  </a:lnTo>
                  <a:lnTo>
                    <a:pt x="380" y="725"/>
                  </a:lnTo>
                  <a:lnTo>
                    <a:pt x="390" y="720"/>
                  </a:lnTo>
                  <a:lnTo>
                    <a:pt x="390" y="715"/>
                  </a:lnTo>
                  <a:lnTo>
                    <a:pt x="396" y="710"/>
                  </a:lnTo>
                  <a:lnTo>
                    <a:pt x="375" y="720"/>
                  </a:lnTo>
                  <a:lnTo>
                    <a:pt x="375" y="715"/>
                  </a:lnTo>
                  <a:lnTo>
                    <a:pt x="370" y="710"/>
                  </a:lnTo>
                  <a:lnTo>
                    <a:pt x="370" y="715"/>
                  </a:lnTo>
                  <a:lnTo>
                    <a:pt x="370" y="710"/>
                  </a:lnTo>
                  <a:lnTo>
                    <a:pt x="354" y="705"/>
                  </a:lnTo>
                  <a:lnTo>
                    <a:pt x="354" y="700"/>
                  </a:lnTo>
                  <a:lnTo>
                    <a:pt x="344" y="695"/>
                  </a:lnTo>
                  <a:lnTo>
                    <a:pt x="334" y="695"/>
                  </a:lnTo>
                  <a:lnTo>
                    <a:pt x="329" y="695"/>
                  </a:lnTo>
                  <a:lnTo>
                    <a:pt x="329" y="684"/>
                  </a:lnTo>
                  <a:lnTo>
                    <a:pt x="329" y="679"/>
                  </a:lnTo>
                  <a:lnTo>
                    <a:pt x="344" y="669"/>
                  </a:lnTo>
                  <a:lnTo>
                    <a:pt x="344" y="664"/>
                  </a:lnTo>
                  <a:lnTo>
                    <a:pt x="344" y="659"/>
                  </a:lnTo>
                  <a:lnTo>
                    <a:pt x="344" y="648"/>
                  </a:lnTo>
                  <a:lnTo>
                    <a:pt x="339" y="643"/>
                  </a:lnTo>
                  <a:lnTo>
                    <a:pt x="329" y="638"/>
                  </a:lnTo>
                  <a:lnTo>
                    <a:pt x="318" y="638"/>
                  </a:lnTo>
                  <a:lnTo>
                    <a:pt x="313" y="638"/>
                  </a:lnTo>
                  <a:lnTo>
                    <a:pt x="313" y="633"/>
                  </a:lnTo>
                  <a:lnTo>
                    <a:pt x="308" y="633"/>
                  </a:lnTo>
                  <a:lnTo>
                    <a:pt x="308" y="628"/>
                  </a:lnTo>
                  <a:lnTo>
                    <a:pt x="303" y="628"/>
                  </a:lnTo>
                  <a:lnTo>
                    <a:pt x="298" y="623"/>
                  </a:lnTo>
                  <a:lnTo>
                    <a:pt x="308" y="617"/>
                  </a:lnTo>
                  <a:lnTo>
                    <a:pt x="308" y="612"/>
                  </a:lnTo>
                  <a:lnTo>
                    <a:pt x="303" y="607"/>
                  </a:lnTo>
                  <a:lnTo>
                    <a:pt x="308" y="607"/>
                  </a:lnTo>
                  <a:lnTo>
                    <a:pt x="303" y="602"/>
                  </a:lnTo>
                  <a:lnTo>
                    <a:pt x="308" y="592"/>
                  </a:lnTo>
                  <a:lnTo>
                    <a:pt x="308" y="587"/>
                  </a:lnTo>
                  <a:lnTo>
                    <a:pt x="303" y="581"/>
                  </a:lnTo>
                  <a:lnTo>
                    <a:pt x="303" y="576"/>
                  </a:lnTo>
                  <a:lnTo>
                    <a:pt x="293" y="576"/>
                  </a:lnTo>
                  <a:lnTo>
                    <a:pt x="298" y="571"/>
                  </a:lnTo>
                  <a:lnTo>
                    <a:pt x="288" y="576"/>
                  </a:lnTo>
                  <a:lnTo>
                    <a:pt x="282" y="576"/>
                  </a:lnTo>
                  <a:lnTo>
                    <a:pt x="277" y="576"/>
                  </a:lnTo>
                  <a:lnTo>
                    <a:pt x="272" y="576"/>
                  </a:lnTo>
                  <a:lnTo>
                    <a:pt x="267" y="571"/>
                  </a:lnTo>
                  <a:lnTo>
                    <a:pt x="267" y="561"/>
                  </a:lnTo>
                  <a:lnTo>
                    <a:pt x="262" y="556"/>
                  </a:lnTo>
                  <a:lnTo>
                    <a:pt x="257" y="545"/>
                  </a:lnTo>
                  <a:lnTo>
                    <a:pt x="257" y="540"/>
                  </a:lnTo>
                  <a:lnTo>
                    <a:pt x="257" y="535"/>
                  </a:lnTo>
                  <a:lnTo>
                    <a:pt x="252" y="530"/>
                  </a:lnTo>
                  <a:lnTo>
                    <a:pt x="257" y="530"/>
                  </a:lnTo>
                  <a:lnTo>
                    <a:pt x="252" y="525"/>
                  </a:lnTo>
                  <a:lnTo>
                    <a:pt x="262" y="509"/>
                  </a:lnTo>
                  <a:lnTo>
                    <a:pt x="257" y="509"/>
                  </a:lnTo>
                  <a:lnTo>
                    <a:pt x="252" y="509"/>
                  </a:lnTo>
                  <a:lnTo>
                    <a:pt x="241" y="514"/>
                  </a:lnTo>
                  <a:lnTo>
                    <a:pt x="236" y="509"/>
                  </a:lnTo>
                  <a:lnTo>
                    <a:pt x="231" y="509"/>
                  </a:lnTo>
                  <a:lnTo>
                    <a:pt x="231" y="504"/>
                  </a:lnTo>
                  <a:lnTo>
                    <a:pt x="226" y="504"/>
                  </a:lnTo>
                  <a:lnTo>
                    <a:pt x="221" y="504"/>
                  </a:lnTo>
                  <a:lnTo>
                    <a:pt x="211" y="499"/>
                  </a:lnTo>
                  <a:lnTo>
                    <a:pt x="200" y="504"/>
                  </a:lnTo>
                  <a:lnTo>
                    <a:pt x="195" y="504"/>
                  </a:lnTo>
                  <a:lnTo>
                    <a:pt x="200" y="509"/>
                  </a:lnTo>
                  <a:lnTo>
                    <a:pt x="200" y="514"/>
                  </a:lnTo>
                  <a:lnTo>
                    <a:pt x="190" y="509"/>
                  </a:lnTo>
                  <a:lnTo>
                    <a:pt x="175" y="520"/>
                  </a:lnTo>
                  <a:lnTo>
                    <a:pt x="169" y="525"/>
                  </a:lnTo>
                  <a:lnTo>
                    <a:pt x="169" y="530"/>
                  </a:lnTo>
                  <a:lnTo>
                    <a:pt x="169" y="535"/>
                  </a:lnTo>
                  <a:lnTo>
                    <a:pt x="169" y="540"/>
                  </a:lnTo>
                  <a:lnTo>
                    <a:pt x="164" y="545"/>
                  </a:lnTo>
                  <a:lnTo>
                    <a:pt x="159" y="545"/>
                  </a:lnTo>
                  <a:lnTo>
                    <a:pt x="154" y="545"/>
                  </a:lnTo>
                  <a:lnTo>
                    <a:pt x="149" y="545"/>
                  </a:lnTo>
                  <a:lnTo>
                    <a:pt x="149" y="535"/>
                  </a:lnTo>
                  <a:lnTo>
                    <a:pt x="154" y="530"/>
                  </a:lnTo>
                  <a:lnTo>
                    <a:pt x="164" y="520"/>
                  </a:lnTo>
                  <a:lnTo>
                    <a:pt x="164" y="514"/>
                  </a:lnTo>
                  <a:lnTo>
                    <a:pt x="144" y="520"/>
                  </a:lnTo>
                  <a:lnTo>
                    <a:pt x="139" y="525"/>
                  </a:lnTo>
                  <a:lnTo>
                    <a:pt x="139" y="520"/>
                  </a:lnTo>
                  <a:lnTo>
                    <a:pt x="139" y="514"/>
                  </a:lnTo>
                  <a:lnTo>
                    <a:pt x="139" y="509"/>
                  </a:lnTo>
                  <a:lnTo>
                    <a:pt x="139" y="504"/>
                  </a:lnTo>
                  <a:lnTo>
                    <a:pt x="123" y="504"/>
                  </a:lnTo>
                  <a:lnTo>
                    <a:pt x="118" y="509"/>
                  </a:lnTo>
                  <a:lnTo>
                    <a:pt x="123" y="514"/>
                  </a:lnTo>
                  <a:lnTo>
                    <a:pt x="118" y="520"/>
                  </a:lnTo>
                  <a:lnTo>
                    <a:pt x="113" y="520"/>
                  </a:lnTo>
                  <a:lnTo>
                    <a:pt x="108" y="514"/>
                  </a:lnTo>
                  <a:lnTo>
                    <a:pt x="92" y="520"/>
                  </a:lnTo>
                  <a:lnTo>
                    <a:pt x="82" y="520"/>
                  </a:lnTo>
                  <a:lnTo>
                    <a:pt x="77" y="520"/>
                  </a:lnTo>
                  <a:lnTo>
                    <a:pt x="72" y="514"/>
                  </a:lnTo>
                  <a:lnTo>
                    <a:pt x="67" y="514"/>
                  </a:lnTo>
                  <a:lnTo>
                    <a:pt x="62" y="514"/>
                  </a:lnTo>
                  <a:lnTo>
                    <a:pt x="56" y="520"/>
                  </a:lnTo>
                  <a:lnTo>
                    <a:pt x="51" y="525"/>
                  </a:lnTo>
                  <a:lnTo>
                    <a:pt x="46" y="525"/>
                  </a:lnTo>
                  <a:lnTo>
                    <a:pt x="41" y="525"/>
                  </a:lnTo>
                  <a:lnTo>
                    <a:pt x="31" y="514"/>
                  </a:lnTo>
                  <a:lnTo>
                    <a:pt x="31" y="509"/>
                  </a:lnTo>
                  <a:lnTo>
                    <a:pt x="31" y="504"/>
                  </a:lnTo>
                  <a:lnTo>
                    <a:pt x="36" y="499"/>
                  </a:lnTo>
                  <a:lnTo>
                    <a:pt x="41" y="494"/>
                  </a:lnTo>
                  <a:lnTo>
                    <a:pt x="41" y="489"/>
                  </a:lnTo>
                  <a:lnTo>
                    <a:pt x="41" y="484"/>
                  </a:lnTo>
                  <a:lnTo>
                    <a:pt x="41" y="468"/>
                  </a:lnTo>
                  <a:lnTo>
                    <a:pt x="51" y="463"/>
                  </a:lnTo>
                  <a:lnTo>
                    <a:pt x="56" y="458"/>
                  </a:lnTo>
                  <a:lnTo>
                    <a:pt x="67" y="453"/>
                  </a:lnTo>
                  <a:lnTo>
                    <a:pt x="72" y="448"/>
                  </a:lnTo>
                  <a:lnTo>
                    <a:pt x="77" y="442"/>
                  </a:lnTo>
                  <a:lnTo>
                    <a:pt x="77" y="437"/>
                  </a:lnTo>
                  <a:lnTo>
                    <a:pt x="82" y="432"/>
                  </a:lnTo>
                  <a:lnTo>
                    <a:pt x="87" y="427"/>
                  </a:lnTo>
                  <a:lnTo>
                    <a:pt x="87" y="422"/>
                  </a:lnTo>
                  <a:lnTo>
                    <a:pt x="87" y="417"/>
                  </a:lnTo>
                  <a:lnTo>
                    <a:pt x="87" y="412"/>
                  </a:lnTo>
                  <a:lnTo>
                    <a:pt x="82" y="412"/>
                  </a:lnTo>
                  <a:lnTo>
                    <a:pt x="77" y="412"/>
                  </a:lnTo>
                  <a:lnTo>
                    <a:pt x="72" y="412"/>
                  </a:lnTo>
                  <a:lnTo>
                    <a:pt x="62" y="417"/>
                  </a:lnTo>
                  <a:lnTo>
                    <a:pt x="56" y="412"/>
                  </a:lnTo>
                  <a:lnTo>
                    <a:pt x="51" y="412"/>
                  </a:lnTo>
                  <a:lnTo>
                    <a:pt x="51" y="406"/>
                  </a:lnTo>
                  <a:lnTo>
                    <a:pt x="46" y="401"/>
                  </a:lnTo>
                  <a:lnTo>
                    <a:pt x="36" y="396"/>
                  </a:lnTo>
                  <a:lnTo>
                    <a:pt x="31" y="391"/>
                  </a:lnTo>
                  <a:lnTo>
                    <a:pt x="36" y="391"/>
                  </a:lnTo>
                  <a:lnTo>
                    <a:pt x="41" y="391"/>
                  </a:lnTo>
                  <a:lnTo>
                    <a:pt x="41" y="386"/>
                  </a:lnTo>
                  <a:lnTo>
                    <a:pt x="36" y="386"/>
                  </a:lnTo>
                  <a:lnTo>
                    <a:pt x="31" y="381"/>
                  </a:lnTo>
                  <a:lnTo>
                    <a:pt x="31" y="376"/>
                  </a:lnTo>
                  <a:lnTo>
                    <a:pt x="41" y="381"/>
                  </a:lnTo>
                  <a:lnTo>
                    <a:pt x="36" y="376"/>
                  </a:lnTo>
                  <a:lnTo>
                    <a:pt x="15" y="360"/>
                  </a:lnTo>
                  <a:lnTo>
                    <a:pt x="20" y="355"/>
                  </a:lnTo>
                  <a:lnTo>
                    <a:pt x="10" y="355"/>
                  </a:lnTo>
                  <a:lnTo>
                    <a:pt x="15" y="345"/>
                  </a:lnTo>
                  <a:lnTo>
                    <a:pt x="10" y="340"/>
                  </a:lnTo>
                  <a:lnTo>
                    <a:pt x="15" y="340"/>
                  </a:lnTo>
                  <a:lnTo>
                    <a:pt x="10" y="334"/>
                  </a:lnTo>
                  <a:lnTo>
                    <a:pt x="5" y="345"/>
                  </a:lnTo>
                  <a:lnTo>
                    <a:pt x="0" y="345"/>
                  </a:lnTo>
                  <a:lnTo>
                    <a:pt x="5" y="340"/>
                  </a:lnTo>
                  <a:lnTo>
                    <a:pt x="5" y="334"/>
                  </a:lnTo>
                  <a:lnTo>
                    <a:pt x="10" y="324"/>
                  </a:lnTo>
                  <a:lnTo>
                    <a:pt x="10" y="329"/>
                  </a:lnTo>
                  <a:lnTo>
                    <a:pt x="15" y="329"/>
                  </a:lnTo>
                  <a:lnTo>
                    <a:pt x="20" y="329"/>
                  </a:lnTo>
                  <a:lnTo>
                    <a:pt x="20" y="324"/>
                  </a:lnTo>
                  <a:lnTo>
                    <a:pt x="20" y="319"/>
                  </a:lnTo>
                  <a:lnTo>
                    <a:pt x="20" y="309"/>
                  </a:lnTo>
                  <a:lnTo>
                    <a:pt x="26" y="309"/>
                  </a:lnTo>
                  <a:lnTo>
                    <a:pt x="31" y="304"/>
                  </a:lnTo>
                  <a:lnTo>
                    <a:pt x="36" y="304"/>
                  </a:lnTo>
                  <a:lnTo>
                    <a:pt x="36" y="309"/>
                  </a:lnTo>
                  <a:lnTo>
                    <a:pt x="41" y="309"/>
                  </a:lnTo>
                  <a:lnTo>
                    <a:pt x="46" y="309"/>
                  </a:lnTo>
                  <a:lnTo>
                    <a:pt x="56" y="298"/>
                  </a:lnTo>
                  <a:lnTo>
                    <a:pt x="56" y="293"/>
                  </a:lnTo>
                  <a:lnTo>
                    <a:pt x="67" y="298"/>
                  </a:lnTo>
                  <a:lnTo>
                    <a:pt x="72" y="298"/>
                  </a:lnTo>
                  <a:lnTo>
                    <a:pt x="72" y="293"/>
                  </a:lnTo>
                  <a:lnTo>
                    <a:pt x="77" y="298"/>
                  </a:lnTo>
                  <a:lnTo>
                    <a:pt x="77" y="304"/>
                  </a:lnTo>
                  <a:lnTo>
                    <a:pt x="82" y="304"/>
                  </a:lnTo>
                  <a:lnTo>
                    <a:pt x="87" y="309"/>
                  </a:lnTo>
                  <a:lnTo>
                    <a:pt x="92" y="304"/>
                  </a:lnTo>
                  <a:lnTo>
                    <a:pt x="97" y="304"/>
                  </a:lnTo>
                  <a:lnTo>
                    <a:pt x="103" y="304"/>
                  </a:lnTo>
                  <a:lnTo>
                    <a:pt x="108" y="304"/>
                  </a:lnTo>
                  <a:lnTo>
                    <a:pt x="113" y="298"/>
                  </a:lnTo>
                  <a:lnTo>
                    <a:pt x="128" y="298"/>
                  </a:lnTo>
                  <a:lnTo>
                    <a:pt x="128" y="304"/>
                  </a:lnTo>
                  <a:lnTo>
                    <a:pt x="139" y="309"/>
                  </a:lnTo>
                  <a:lnTo>
                    <a:pt x="139" y="298"/>
                  </a:lnTo>
                  <a:lnTo>
                    <a:pt x="133" y="298"/>
                  </a:lnTo>
                  <a:lnTo>
                    <a:pt x="139" y="288"/>
                  </a:lnTo>
                  <a:lnTo>
                    <a:pt x="144" y="288"/>
                  </a:lnTo>
                  <a:lnTo>
                    <a:pt x="149" y="293"/>
                  </a:lnTo>
                  <a:lnTo>
                    <a:pt x="159" y="298"/>
                  </a:lnTo>
                  <a:lnTo>
                    <a:pt x="164" y="288"/>
                  </a:lnTo>
                  <a:lnTo>
                    <a:pt x="169" y="278"/>
                  </a:lnTo>
                  <a:lnTo>
                    <a:pt x="175" y="278"/>
                  </a:lnTo>
                  <a:lnTo>
                    <a:pt x="190" y="273"/>
                  </a:lnTo>
                  <a:lnTo>
                    <a:pt x="195" y="268"/>
                  </a:lnTo>
                  <a:lnTo>
                    <a:pt x="200" y="262"/>
                  </a:lnTo>
                  <a:lnTo>
                    <a:pt x="211" y="257"/>
                  </a:lnTo>
                  <a:lnTo>
                    <a:pt x="211" y="247"/>
                  </a:lnTo>
                  <a:lnTo>
                    <a:pt x="221" y="247"/>
                  </a:lnTo>
                  <a:lnTo>
                    <a:pt x="221" y="231"/>
                  </a:lnTo>
                  <a:lnTo>
                    <a:pt x="221" y="221"/>
                  </a:lnTo>
                  <a:lnTo>
                    <a:pt x="195" y="206"/>
                  </a:lnTo>
                  <a:lnTo>
                    <a:pt x="200" y="201"/>
                  </a:lnTo>
                  <a:lnTo>
                    <a:pt x="200" y="190"/>
                  </a:lnTo>
                  <a:lnTo>
                    <a:pt x="200" y="185"/>
                  </a:lnTo>
                  <a:lnTo>
                    <a:pt x="200" y="180"/>
                  </a:lnTo>
                  <a:lnTo>
                    <a:pt x="211" y="185"/>
                  </a:lnTo>
                  <a:lnTo>
                    <a:pt x="211" y="170"/>
                  </a:lnTo>
                  <a:lnTo>
                    <a:pt x="211" y="165"/>
                  </a:lnTo>
                  <a:lnTo>
                    <a:pt x="216" y="165"/>
                  </a:lnTo>
                  <a:lnTo>
                    <a:pt x="221" y="165"/>
                  </a:lnTo>
                  <a:lnTo>
                    <a:pt x="221" y="170"/>
                  </a:lnTo>
                  <a:lnTo>
                    <a:pt x="226" y="165"/>
                  </a:lnTo>
                  <a:lnTo>
                    <a:pt x="236" y="165"/>
                  </a:lnTo>
                  <a:lnTo>
                    <a:pt x="236" y="159"/>
                  </a:lnTo>
                  <a:lnTo>
                    <a:pt x="247" y="159"/>
                  </a:lnTo>
                  <a:lnTo>
                    <a:pt x="252" y="159"/>
                  </a:lnTo>
                  <a:lnTo>
                    <a:pt x="252" y="165"/>
                  </a:lnTo>
                  <a:lnTo>
                    <a:pt x="257" y="165"/>
                  </a:lnTo>
                  <a:lnTo>
                    <a:pt x="257" y="159"/>
                  </a:lnTo>
                  <a:lnTo>
                    <a:pt x="267" y="159"/>
                  </a:lnTo>
                  <a:lnTo>
                    <a:pt x="272" y="159"/>
                  </a:lnTo>
                  <a:lnTo>
                    <a:pt x="282" y="159"/>
                  </a:lnTo>
                  <a:lnTo>
                    <a:pt x="288" y="165"/>
                  </a:lnTo>
                  <a:lnTo>
                    <a:pt x="288" y="159"/>
                  </a:lnTo>
                  <a:lnTo>
                    <a:pt x="293" y="149"/>
                  </a:lnTo>
                  <a:lnTo>
                    <a:pt x="288" y="139"/>
                  </a:lnTo>
                  <a:lnTo>
                    <a:pt x="298" y="129"/>
                  </a:lnTo>
                  <a:lnTo>
                    <a:pt x="308" y="103"/>
                  </a:lnTo>
                  <a:lnTo>
                    <a:pt x="313" y="93"/>
                  </a:lnTo>
                  <a:lnTo>
                    <a:pt x="318" y="93"/>
                  </a:lnTo>
                  <a:lnTo>
                    <a:pt x="318" y="87"/>
                  </a:lnTo>
                  <a:lnTo>
                    <a:pt x="313" y="82"/>
                  </a:lnTo>
                  <a:lnTo>
                    <a:pt x="313" y="77"/>
                  </a:lnTo>
                  <a:lnTo>
                    <a:pt x="308" y="72"/>
                  </a:lnTo>
                  <a:lnTo>
                    <a:pt x="313" y="67"/>
                  </a:lnTo>
                  <a:lnTo>
                    <a:pt x="308" y="62"/>
                  </a:lnTo>
                  <a:lnTo>
                    <a:pt x="308" y="51"/>
                  </a:lnTo>
                  <a:lnTo>
                    <a:pt x="308" y="41"/>
                  </a:lnTo>
                  <a:lnTo>
                    <a:pt x="324" y="36"/>
                  </a:lnTo>
                  <a:lnTo>
                    <a:pt x="329" y="31"/>
                  </a:lnTo>
                  <a:lnTo>
                    <a:pt x="324" y="21"/>
                  </a:lnTo>
                  <a:lnTo>
                    <a:pt x="329" y="21"/>
                  </a:lnTo>
                  <a:lnTo>
                    <a:pt x="339" y="15"/>
                  </a:lnTo>
                  <a:lnTo>
                    <a:pt x="339" y="10"/>
                  </a:lnTo>
                  <a:lnTo>
                    <a:pt x="339" y="5"/>
                  </a:lnTo>
                  <a:lnTo>
                    <a:pt x="349" y="5"/>
                  </a:lnTo>
                  <a:lnTo>
                    <a:pt x="354" y="0"/>
                  </a:lnTo>
                  <a:lnTo>
                    <a:pt x="385" y="10"/>
                  </a:lnTo>
                  <a:lnTo>
                    <a:pt x="385" y="5"/>
                  </a:lnTo>
                  <a:lnTo>
                    <a:pt x="390" y="10"/>
                  </a:lnTo>
                  <a:lnTo>
                    <a:pt x="406" y="5"/>
                  </a:lnTo>
                  <a:lnTo>
                    <a:pt x="411" y="5"/>
                  </a:lnTo>
                  <a:lnTo>
                    <a:pt x="411" y="10"/>
                  </a:lnTo>
                  <a:lnTo>
                    <a:pt x="416" y="10"/>
                  </a:lnTo>
                  <a:lnTo>
                    <a:pt x="416" y="5"/>
                  </a:lnTo>
                  <a:lnTo>
                    <a:pt x="421" y="5"/>
                  </a:lnTo>
                  <a:lnTo>
                    <a:pt x="421" y="10"/>
                  </a:lnTo>
                  <a:lnTo>
                    <a:pt x="452" y="10"/>
                  </a:lnTo>
                  <a:lnTo>
                    <a:pt x="457" y="10"/>
                  </a:lnTo>
                  <a:lnTo>
                    <a:pt x="488" y="10"/>
                  </a:lnTo>
                  <a:lnTo>
                    <a:pt x="488" y="5"/>
                  </a:lnTo>
                  <a:lnTo>
                    <a:pt x="493" y="5"/>
                  </a:lnTo>
                  <a:lnTo>
                    <a:pt x="498" y="10"/>
                  </a:lnTo>
                  <a:lnTo>
                    <a:pt x="503" y="15"/>
                  </a:lnTo>
                  <a:lnTo>
                    <a:pt x="509" y="21"/>
                  </a:lnTo>
                  <a:lnTo>
                    <a:pt x="514" y="21"/>
                  </a:lnTo>
                  <a:lnTo>
                    <a:pt x="509" y="26"/>
                  </a:lnTo>
                  <a:lnTo>
                    <a:pt x="514" y="36"/>
                  </a:lnTo>
                  <a:lnTo>
                    <a:pt x="509" y="36"/>
                  </a:lnTo>
                  <a:lnTo>
                    <a:pt x="509" y="41"/>
                  </a:lnTo>
                  <a:lnTo>
                    <a:pt x="514" y="41"/>
                  </a:lnTo>
                  <a:lnTo>
                    <a:pt x="519" y="46"/>
                  </a:lnTo>
                  <a:lnTo>
                    <a:pt x="524" y="41"/>
                  </a:lnTo>
                  <a:lnTo>
                    <a:pt x="524" y="51"/>
                  </a:lnTo>
                  <a:lnTo>
                    <a:pt x="519" y="62"/>
                  </a:lnTo>
                  <a:lnTo>
                    <a:pt x="514" y="62"/>
                  </a:lnTo>
                  <a:lnTo>
                    <a:pt x="514" y="77"/>
                  </a:lnTo>
                  <a:lnTo>
                    <a:pt x="509" y="82"/>
                  </a:lnTo>
                  <a:lnTo>
                    <a:pt x="519" y="93"/>
                  </a:lnTo>
                  <a:lnTo>
                    <a:pt x="529" y="93"/>
                  </a:lnTo>
                  <a:lnTo>
                    <a:pt x="545" y="98"/>
                  </a:lnTo>
                  <a:lnTo>
                    <a:pt x="550" y="103"/>
                  </a:lnTo>
                  <a:lnTo>
                    <a:pt x="555" y="103"/>
                  </a:lnTo>
                  <a:lnTo>
                    <a:pt x="560" y="103"/>
                  </a:lnTo>
                  <a:lnTo>
                    <a:pt x="565" y="98"/>
                  </a:lnTo>
                  <a:lnTo>
                    <a:pt x="565" y="93"/>
                  </a:lnTo>
                  <a:lnTo>
                    <a:pt x="570" y="93"/>
                  </a:lnTo>
                  <a:lnTo>
                    <a:pt x="570" y="87"/>
                  </a:lnTo>
                  <a:lnTo>
                    <a:pt x="586" y="82"/>
                  </a:lnTo>
                  <a:lnTo>
                    <a:pt x="586" y="77"/>
                  </a:lnTo>
                  <a:lnTo>
                    <a:pt x="591" y="82"/>
                  </a:lnTo>
                  <a:lnTo>
                    <a:pt x="601" y="77"/>
                  </a:lnTo>
                  <a:lnTo>
                    <a:pt x="601" y="72"/>
                  </a:lnTo>
                  <a:lnTo>
                    <a:pt x="601" y="67"/>
                  </a:lnTo>
                  <a:lnTo>
                    <a:pt x="606" y="67"/>
                  </a:lnTo>
                  <a:lnTo>
                    <a:pt x="611" y="67"/>
                  </a:lnTo>
                  <a:lnTo>
                    <a:pt x="611" y="46"/>
                  </a:lnTo>
                  <a:lnTo>
                    <a:pt x="622" y="46"/>
                  </a:lnTo>
                  <a:lnTo>
                    <a:pt x="627" y="57"/>
                  </a:lnTo>
                  <a:lnTo>
                    <a:pt x="632" y="51"/>
                  </a:lnTo>
                  <a:lnTo>
                    <a:pt x="642" y="57"/>
                  </a:lnTo>
                  <a:lnTo>
                    <a:pt x="647" y="57"/>
                  </a:lnTo>
                  <a:lnTo>
                    <a:pt x="658" y="62"/>
                  </a:lnTo>
                  <a:lnTo>
                    <a:pt x="668" y="67"/>
                  </a:lnTo>
                  <a:lnTo>
                    <a:pt x="683" y="62"/>
                  </a:lnTo>
                  <a:lnTo>
                    <a:pt x="683" y="67"/>
                  </a:lnTo>
                  <a:lnTo>
                    <a:pt x="694" y="67"/>
                  </a:lnTo>
                  <a:lnTo>
                    <a:pt x="699" y="72"/>
                  </a:lnTo>
                  <a:lnTo>
                    <a:pt x="699" y="82"/>
                  </a:lnTo>
                  <a:lnTo>
                    <a:pt x="714" y="98"/>
                  </a:lnTo>
                  <a:lnTo>
                    <a:pt x="714" y="108"/>
                  </a:lnTo>
                  <a:lnTo>
                    <a:pt x="719" y="108"/>
                  </a:lnTo>
                  <a:lnTo>
                    <a:pt x="719" y="113"/>
                  </a:lnTo>
                  <a:lnTo>
                    <a:pt x="724" y="113"/>
                  </a:lnTo>
                  <a:lnTo>
                    <a:pt x="730" y="118"/>
                  </a:lnTo>
                  <a:lnTo>
                    <a:pt x="730" y="123"/>
                  </a:lnTo>
                  <a:lnTo>
                    <a:pt x="735" y="144"/>
                  </a:lnTo>
                  <a:lnTo>
                    <a:pt x="745" y="139"/>
                  </a:lnTo>
                  <a:lnTo>
                    <a:pt x="750" y="149"/>
                  </a:lnTo>
                  <a:lnTo>
                    <a:pt x="765" y="154"/>
                  </a:lnTo>
                  <a:lnTo>
                    <a:pt x="765" y="149"/>
                  </a:lnTo>
                  <a:lnTo>
                    <a:pt x="771" y="149"/>
                  </a:lnTo>
                  <a:lnTo>
                    <a:pt x="771" y="154"/>
                  </a:lnTo>
                  <a:lnTo>
                    <a:pt x="781" y="159"/>
                  </a:lnTo>
                  <a:lnTo>
                    <a:pt x="786" y="159"/>
                  </a:lnTo>
                  <a:lnTo>
                    <a:pt x="791" y="165"/>
                  </a:lnTo>
                  <a:lnTo>
                    <a:pt x="801" y="165"/>
                  </a:lnTo>
                  <a:lnTo>
                    <a:pt x="801" y="170"/>
                  </a:lnTo>
                  <a:lnTo>
                    <a:pt x="801" y="180"/>
                  </a:lnTo>
                  <a:lnTo>
                    <a:pt x="807" y="180"/>
                  </a:lnTo>
                  <a:lnTo>
                    <a:pt x="812" y="195"/>
                  </a:lnTo>
                  <a:lnTo>
                    <a:pt x="812" y="201"/>
                  </a:lnTo>
                  <a:lnTo>
                    <a:pt x="817" y="226"/>
                  </a:lnTo>
                  <a:lnTo>
                    <a:pt x="822" y="231"/>
                  </a:lnTo>
                  <a:lnTo>
                    <a:pt x="827" y="237"/>
                  </a:lnTo>
                  <a:lnTo>
                    <a:pt x="827" y="252"/>
                  </a:lnTo>
                  <a:lnTo>
                    <a:pt x="832" y="252"/>
                  </a:lnTo>
                  <a:lnTo>
                    <a:pt x="832" y="257"/>
                  </a:lnTo>
                  <a:lnTo>
                    <a:pt x="832" y="268"/>
                  </a:lnTo>
                  <a:lnTo>
                    <a:pt x="843" y="288"/>
                  </a:lnTo>
                  <a:lnTo>
                    <a:pt x="848" y="288"/>
                  </a:lnTo>
                  <a:lnTo>
                    <a:pt x="848" y="293"/>
                  </a:lnTo>
                  <a:lnTo>
                    <a:pt x="848" y="298"/>
                  </a:lnTo>
                  <a:lnTo>
                    <a:pt x="843" y="309"/>
                  </a:lnTo>
                  <a:lnTo>
                    <a:pt x="848" y="314"/>
                  </a:lnTo>
                  <a:lnTo>
                    <a:pt x="853" y="314"/>
                  </a:lnTo>
                  <a:lnTo>
                    <a:pt x="853" y="319"/>
                  </a:lnTo>
                  <a:lnTo>
                    <a:pt x="858" y="324"/>
                  </a:lnTo>
                  <a:lnTo>
                    <a:pt x="853" y="329"/>
                  </a:lnTo>
                  <a:lnTo>
                    <a:pt x="858" y="329"/>
                  </a:lnTo>
                  <a:lnTo>
                    <a:pt x="868" y="334"/>
                  </a:lnTo>
                  <a:lnTo>
                    <a:pt x="873" y="340"/>
                  </a:lnTo>
                  <a:lnTo>
                    <a:pt x="884" y="340"/>
                  </a:lnTo>
                  <a:lnTo>
                    <a:pt x="894" y="345"/>
                  </a:lnTo>
                  <a:lnTo>
                    <a:pt x="894" y="329"/>
                  </a:lnTo>
                  <a:lnTo>
                    <a:pt x="899" y="329"/>
                  </a:lnTo>
                  <a:lnTo>
                    <a:pt x="909" y="329"/>
                  </a:lnTo>
                  <a:lnTo>
                    <a:pt x="914" y="324"/>
                  </a:lnTo>
                  <a:lnTo>
                    <a:pt x="914" y="319"/>
                  </a:lnTo>
                  <a:lnTo>
                    <a:pt x="920" y="319"/>
                  </a:lnTo>
                  <a:lnTo>
                    <a:pt x="925" y="319"/>
                  </a:lnTo>
                  <a:lnTo>
                    <a:pt x="930" y="319"/>
                  </a:lnTo>
                  <a:lnTo>
                    <a:pt x="935" y="319"/>
                  </a:lnTo>
                  <a:lnTo>
                    <a:pt x="940" y="324"/>
                  </a:lnTo>
                  <a:lnTo>
                    <a:pt x="945" y="334"/>
                  </a:lnTo>
                  <a:lnTo>
                    <a:pt x="940" y="334"/>
                  </a:lnTo>
                  <a:lnTo>
                    <a:pt x="935" y="345"/>
                  </a:lnTo>
                  <a:lnTo>
                    <a:pt x="940" y="345"/>
                  </a:lnTo>
                  <a:lnTo>
                    <a:pt x="940" y="360"/>
                  </a:lnTo>
                  <a:lnTo>
                    <a:pt x="956" y="355"/>
                  </a:lnTo>
                  <a:lnTo>
                    <a:pt x="956" y="345"/>
                  </a:lnTo>
                  <a:lnTo>
                    <a:pt x="961" y="345"/>
                  </a:lnTo>
                  <a:lnTo>
                    <a:pt x="961" y="340"/>
                  </a:lnTo>
                  <a:lnTo>
                    <a:pt x="966" y="340"/>
                  </a:lnTo>
                  <a:lnTo>
                    <a:pt x="966" y="334"/>
                  </a:lnTo>
                  <a:lnTo>
                    <a:pt x="971" y="334"/>
                  </a:lnTo>
                  <a:lnTo>
                    <a:pt x="971" y="340"/>
                  </a:lnTo>
                  <a:lnTo>
                    <a:pt x="976" y="340"/>
                  </a:lnTo>
                  <a:lnTo>
                    <a:pt x="981" y="334"/>
                  </a:lnTo>
                  <a:lnTo>
                    <a:pt x="981" y="329"/>
                  </a:lnTo>
                  <a:lnTo>
                    <a:pt x="981" y="324"/>
                  </a:lnTo>
                  <a:lnTo>
                    <a:pt x="1002" y="319"/>
                  </a:lnTo>
                  <a:lnTo>
                    <a:pt x="1007" y="319"/>
                  </a:lnTo>
                  <a:lnTo>
                    <a:pt x="1017" y="319"/>
                  </a:lnTo>
                  <a:lnTo>
                    <a:pt x="1017" y="314"/>
                  </a:lnTo>
                  <a:lnTo>
                    <a:pt x="1028" y="314"/>
                  </a:lnTo>
                  <a:lnTo>
                    <a:pt x="1058" y="314"/>
                  </a:lnTo>
                  <a:lnTo>
                    <a:pt x="1074" y="319"/>
                  </a:lnTo>
                  <a:lnTo>
                    <a:pt x="1089" y="319"/>
                  </a:lnTo>
                  <a:lnTo>
                    <a:pt x="1094" y="319"/>
                  </a:lnTo>
                  <a:lnTo>
                    <a:pt x="1089" y="329"/>
                  </a:lnTo>
                  <a:lnTo>
                    <a:pt x="1099" y="324"/>
                  </a:lnTo>
                  <a:lnTo>
                    <a:pt x="1110" y="319"/>
                  </a:lnTo>
                  <a:lnTo>
                    <a:pt x="1115" y="319"/>
                  </a:lnTo>
                  <a:lnTo>
                    <a:pt x="1120" y="319"/>
                  </a:lnTo>
                  <a:lnTo>
                    <a:pt x="1125" y="319"/>
                  </a:lnTo>
                  <a:lnTo>
                    <a:pt x="1130" y="324"/>
                  </a:lnTo>
                  <a:lnTo>
                    <a:pt x="1146" y="324"/>
                  </a:lnTo>
                  <a:lnTo>
                    <a:pt x="1156" y="324"/>
                  </a:lnTo>
                  <a:lnTo>
                    <a:pt x="1161" y="355"/>
                  </a:lnTo>
                  <a:lnTo>
                    <a:pt x="1171" y="355"/>
                  </a:lnTo>
                  <a:lnTo>
                    <a:pt x="1197" y="355"/>
                  </a:lnTo>
                  <a:lnTo>
                    <a:pt x="1202" y="355"/>
                  </a:lnTo>
                  <a:lnTo>
                    <a:pt x="1202" y="376"/>
                  </a:lnTo>
                  <a:lnTo>
                    <a:pt x="1197" y="376"/>
                  </a:lnTo>
                  <a:lnTo>
                    <a:pt x="1192" y="406"/>
                  </a:lnTo>
                  <a:lnTo>
                    <a:pt x="1197" y="406"/>
                  </a:lnTo>
                  <a:lnTo>
                    <a:pt x="1202" y="417"/>
                  </a:lnTo>
                  <a:lnTo>
                    <a:pt x="1192" y="417"/>
                  </a:lnTo>
                  <a:lnTo>
                    <a:pt x="1177" y="422"/>
                  </a:lnTo>
                  <a:lnTo>
                    <a:pt x="1177" y="427"/>
                  </a:lnTo>
                  <a:lnTo>
                    <a:pt x="1177" y="432"/>
                  </a:lnTo>
                  <a:lnTo>
                    <a:pt x="1187" y="458"/>
                  </a:lnTo>
                  <a:lnTo>
                    <a:pt x="1182" y="458"/>
                  </a:lnTo>
                  <a:lnTo>
                    <a:pt x="1187" y="463"/>
                  </a:lnTo>
                  <a:lnTo>
                    <a:pt x="1182" y="463"/>
                  </a:lnTo>
                  <a:lnTo>
                    <a:pt x="1182" y="473"/>
                  </a:lnTo>
                  <a:lnTo>
                    <a:pt x="1182" y="494"/>
                  </a:lnTo>
                  <a:lnTo>
                    <a:pt x="1192" y="499"/>
                  </a:lnTo>
                  <a:lnTo>
                    <a:pt x="1192" y="504"/>
                  </a:lnTo>
                  <a:lnTo>
                    <a:pt x="1197" y="504"/>
                  </a:lnTo>
                  <a:lnTo>
                    <a:pt x="1197" y="514"/>
                  </a:lnTo>
                  <a:lnTo>
                    <a:pt x="1192" y="514"/>
                  </a:lnTo>
                  <a:lnTo>
                    <a:pt x="1192" y="520"/>
                  </a:lnTo>
                  <a:lnTo>
                    <a:pt x="1182" y="520"/>
                  </a:lnTo>
                  <a:lnTo>
                    <a:pt x="1182" y="525"/>
                  </a:lnTo>
                  <a:lnTo>
                    <a:pt x="1187" y="540"/>
                  </a:lnTo>
                  <a:lnTo>
                    <a:pt x="1182" y="545"/>
                  </a:lnTo>
                  <a:lnTo>
                    <a:pt x="1171" y="540"/>
                  </a:lnTo>
                  <a:lnTo>
                    <a:pt x="1166" y="545"/>
                  </a:lnTo>
                  <a:lnTo>
                    <a:pt x="1161" y="550"/>
                  </a:lnTo>
                  <a:lnTo>
                    <a:pt x="1156" y="556"/>
                  </a:lnTo>
                  <a:lnTo>
                    <a:pt x="1156" y="561"/>
                  </a:lnTo>
                  <a:lnTo>
                    <a:pt x="1151" y="561"/>
                  </a:lnTo>
                  <a:lnTo>
                    <a:pt x="1146" y="556"/>
                  </a:lnTo>
                  <a:lnTo>
                    <a:pt x="1130" y="561"/>
                  </a:lnTo>
                  <a:lnTo>
                    <a:pt x="1135" y="576"/>
                  </a:lnTo>
                  <a:lnTo>
                    <a:pt x="1135" y="581"/>
                  </a:lnTo>
                  <a:lnTo>
                    <a:pt x="1135" y="602"/>
                  </a:lnTo>
                  <a:lnTo>
                    <a:pt x="1146" y="633"/>
                  </a:lnTo>
                  <a:lnTo>
                    <a:pt x="1141" y="633"/>
                  </a:lnTo>
                  <a:close/>
                </a:path>
              </a:pathLst>
            </a:custGeom>
            <a:solidFill xmlns:a="http://schemas.openxmlformats.org/drawingml/2006/main">
              <a:srgbClr val="61B003"/>
            </a:solidFill>
            <a:ln xmlns:a="http://schemas.openxmlformats.org/drawingml/2006/main" w="1270" cap="flat" cmpd="sng">
              <a:solidFill>
                <a:srgbClr val="000000"/>
              </a:solidFill>
              <a:prstDash val="solid"/>
              <a:round/>
              <a:headEnd/>
              <a:tailEnd/>
            </a:ln>
          </cdr:spPr>
          <cdr:txBody>
            <a:bodyPr xmlns:a="http://schemas.openxmlformats.org/drawingml/2006/main" wrap="none" tIns="108000" bIns="72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de-DE" sz="700" b="1" i="0" baseline="0">
                  <a:effectLst/>
                  <a:latin typeface="+mn-lt"/>
                  <a:ea typeface="+mn-ea"/>
                  <a:cs typeface="+mn-cs"/>
                </a:rPr>
                <a:t>Unstrut-Hainich-Kreis</a:t>
              </a:r>
              <a:endParaRPr lang="de-DE" sz="700"/>
            </a:p>
          </cdr:txBody>
        </cdr:sp>
        <cdr:sp macro="" textlink="">
          <cdr:nvSpPr>
            <cdr:cNvPr id="86" name="Freeform 23"/>
            <cdr:cNvSpPr>
              <a:spLocks xmlns:a="http://schemas.openxmlformats.org/drawingml/2006/main" noChangeAspect="1"/>
            </cdr:cNvSpPr>
          </cdr:nvSpPr>
          <cdr:spPr bwMode="auto">
            <a:xfrm xmlns:a="http://schemas.openxmlformats.org/drawingml/2006/main">
              <a:off x="4158712" y="2144048"/>
              <a:ext cx="299082" cy="509076"/>
            </a:xfrm>
            <a:custGeom xmlns:a="http://schemas.openxmlformats.org/drawingml/2006/main">
              <a:avLst/>
              <a:gdLst>
                <a:gd name="T0" fmla="*/ 26 w 272"/>
                <a:gd name="T1" fmla="*/ 61 h 458"/>
                <a:gd name="T2" fmla="*/ 26 w 272"/>
                <a:gd name="T3" fmla="*/ 25 h 458"/>
                <a:gd name="T4" fmla="*/ 46 w 272"/>
                <a:gd name="T5" fmla="*/ 15 h 458"/>
                <a:gd name="T6" fmla="*/ 67 w 272"/>
                <a:gd name="T7" fmla="*/ 15 h 458"/>
                <a:gd name="T8" fmla="*/ 87 w 272"/>
                <a:gd name="T9" fmla="*/ 20 h 458"/>
                <a:gd name="T10" fmla="*/ 113 w 272"/>
                <a:gd name="T11" fmla="*/ 10 h 458"/>
                <a:gd name="T12" fmla="*/ 144 w 272"/>
                <a:gd name="T13" fmla="*/ 0 h 458"/>
                <a:gd name="T14" fmla="*/ 159 w 272"/>
                <a:gd name="T15" fmla="*/ 5 h 458"/>
                <a:gd name="T16" fmla="*/ 175 w 272"/>
                <a:gd name="T17" fmla="*/ 10 h 458"/>
                <a:gd name="T18" fmla="*/ 205 w 272"/>
                <a:gd name="T19" fmla="*/ 20 h 458"/>
                <a:gd name="T20" fmla="*/ 211 w 272"/>
                <a:gd name="T21" fmla="*/ 31 h 458"/>
                <a:gd name="T22" fmla="*/ 226 w 272"/>
                <a:gd name="T23" fmla="*/ 36 h 458"/>
                <a:gd name="T24" fmla="*/ 252 w 272"/>
                <a:gd name="T25" fmla="*/ 31 h 458"/>
                <a:gd name="T26" fmla="*/ 267 w 272"/>
                <a:gd name="T27" fmla="*/ 56 h 458"/>
                <a:gd name="T28" fmla="*/ 272 w 272"/>
                <a:gd name="T29" fmla="*/ 103 h 458"/>
                <a:gd name="T30" fmla="*/ 241 w 272"/>
                <a:gd name="T31" fmla="*/ 118 h 458"/>
                <a:gd name="T32" fmla="*/ 226 w 272"/>
                <a:gd name="T33" fmla="*/ 108 h 458"/>
                <a:gd name="T34" fmla="*/ 226 w 272"/>
                <a:gd name="T35" fmla="*/ 139 h 458"/>
                <a:gd name="T36" fmla="*/ 221 w 272"/>
                <a:gd name="T37" fmla="*/ 159 h 458"/>
                <a:gd name="T38" fmla="*/ 221 w 272"/>
                <a:gd name="T39" fmla="*/ 185 h 458"/>
                <a:gd name="T40" fmla="*/ 231 w 272"/>
                <a:gd name="T41" fmla="*/ 200 h 458"/>
                <a:gd name="T42" fmla="*/ 257 w 272"/>
                <a:gd name="T43" fmla="*/ 236 h 458"/>
                <a:gd name="T44" fmla="*/ 257 w 272"/>
                <a:gd name="T45" fmla="*/ 252 h 458"/>
                <a:gd name="T46" fmla="*/ 257 w 272"/>
                <a:gd name="T47" fmla="*/ 283 h 458"/>
                <a:gd name="T48" fmla="*/ 231 w 272"/>
                <a:gd name="T49" fmla="*/ 298 h 458"/>
                <a:gd name="T50" fmla="*/ 216 w 272"/>
                <a:gd name="T51" fmla="*/ 324 h 458"/>
                <a:gd name="T52" fmla="*/ 231 w 272"/>
                <a:gd name="T53" fmla="*/ 355 h 458"/>
                <a:gd name="T54" fmla="*/ 226 w 272"/>
                <a:gd name="T55" fmla="*/ 386 h 458"/>
                <a:gd name="T56" fmla="*/ 226 w 272"/>
                <a:gd name="T57" fmla="*/ 401 h 458"/>
                <a:gd name="T58" fmla="*/ 257 w 272"/>
                <a:gd name="T59" fmla="*/ 427 h 458"/>
                <a:gd name="T60" fmla="*/ 252 w 272"/>
                <a:gd name="T61" fmla="*/ 437 h 458"/>
                <a:gd name="T62" fmla="*/ 247 w 272"/>
                <a:gd name="T63" fmla="*/ 452 h 458"/>
                <a:gd name="T64" fmla="*/ 216 w 272"/>
                <a:gd name="T65" fmla="*/ 458 h 458"/>
                <a:gd name="T66" fmla="*/ 205 w 272"/>
                <a:gd name="T67" fmla="*/ 432 h 458"/>
                <a:gd name="T68" fmla="*/ 190 w 272"/>
                <a:gd name="T69" fmla="*/ 411 h 458"/>
                <a:gd name="T70" fmla="*/ 175 w 272"/>
                <a:gd name="T71" fmla="*/ 406 h 458"/>
                <a:gd name="T72" fmla="*/ 159 w 272"/>
                <a:gd name="T73" fmla="*/ 396 h 458"/>
                <a:gd name="T74" fmla="*/ 139 w 272"/>
                <a:gd name="T75" fmla="*/ 396 h 458"/>
                <a:gd name="T76" fmla="*/ 118 w 272"/>
                <a:gd name="T77" fmla="*/ 406 h 458"/>
                <a:gd name="T78" fmla="*/ 77 w 272"/>
                <a:gd name="T79" fmla="*/ 406 h 458"/>
                <a:gd name="T80" fmla="*/ 67 w 272"/>
                <a:gd name="T81" fmla="*/ 406 h 458"/>
                <a:gd name="T82" fmla="*/ 46 w 272"/>
                <a:gd name="T83" fmla="*/ 396 h 458"/>
                <a:gd name="T84" fmla="*/ 36 w 272"/>
                <a:gd name="T85" fmla="*/ 391 h 458"/>
                <a:gd name="T86" fmla="*/ 26 w 272"/>
                <a:gd name="T87" fmla="*/ 365 h 458"/>
                <a:gd name="T88" fmla="*/ 5 w 272"/>
                <a:gd name="T89" fmla="*/ 334 h 458"/>
                <a:gd name="T90" fmla="*/ 15 w 272"/>
                <a:gd name="T91" fmla="*/ 308 h 458"/>
                <a:gd name="T92" fmla="*/ 20 w 272"/>
                <a:gd name="T93" fmla="*/ 283 h 458"/>
                <a:gd name="T94" fmla="*/ 5 w 272"/>
                <a:gd name="T95" fmla="*/ 267 h 458"/>
                <a:gd name="T96" fmla="*/ 10 w 272"/>
                <a:gd name="T97" fmla="*/ 241 h 458"/>
                <a:gd name="T98" fmla="*/ 26 w 272"/>
                <a:gd name="T99" fmla="*/ 221 h 458"/>
                <a:gd name="T100" fmla="*/ 46 w 272"/>
                <a:gd name="T101" fmla="*/ 200 h 458"/>
                <a:gd name="T102" fmla="*/ 46 w 272"/>
                <a:gd name="T103" fmla="*/ 180 h 458"/>
                <a:gd name="T104" fmla="*/ 46 w 272"/>
                <a:gd name="T105" fmla="*/ 149 h 458"/>
                <a:gd name="T106" fmla="*/ 82 w 272"/>
                <a:gd name="T107" fmla="*/ 113 h 458"/>
                <a:gd name="T108" fmla="*/ 67 w 272"/>
                <a:gd name="T109" fmla="*/ 97 h 458"/>
                <a:gd name="T110" fmla="*/ 51 w 272"/>
                <a:gd name="T111" fmla="*/ 87 h 458"/>
                <a:gd name="T112" fmla="*/ 31 w 272"/>
                <a:gd name="T113" fmla="*/ 77 h 4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2" h="458">
                  <a:moveTo>
                    <a:pt x="31" y="77"/>
                  </a:moveTo>
                  <a:lnTo>
                    <a:pt x="31" y="67"/>
                  </a:lnTo>
                  <a:lnTo>
                    <a:pt x="26" y="67"/>
                  </a:lnTo>
                  <a:lnTo>
                    <a:pt x="26" y="61"/>
                  </a:lnTo>
                  <a:lnTo>
                    <a:pt x="31" y="56"/>
                  </a:lnTo>
                  <a:lnTo>
                    <a:pt x="26" y="41"/>
                  </a:lnTo>
                  <a:lnTo>
                    <a:pt x="31" y="41"/>
                  </a:lnTo>
                  <a:lnTo>
                    <a:pt x="26" y="25"/>
                  </a:lnTo>
                  <a:lnTo>
                    <a:pt x="31" y="20"/>
                  </a:lnTo>
                  <a:lnTo>
                    <a:pt x="36" y="20"/>
                  </a:lnTo>
                  <a:lnTo>
                    <a:pt x="41" y="20"/>
                  </a:lnTo>
                  <a:lnTo>
                    <a:pt x="46" y="15"/>
                  </a:lnTo>
                  <a:lnTo>
                    <a:pt x="51" y="10"/>
                  </a:lnTo>
                  <a:lnTo>
                    <a:pt x="56" y="10"/>
                  </a:lnTo>
                  <a:lnTo>
                    <a:pt x="62" y="15"/>
                  </a:lnTo>
                  <a:lnTo>
                    <a:pt x="67" y="15"/>
                  </a:lnTo>
                  <a:lnTo>
                    <a:pt x="72" y="20"/>
                  </a:lnTo>
                  <a:lnTo>
                    <a:pt x="77" y="20"/>
                  </a:lnTo>
                  <a:lnTo>
                    <a:pt x="82" y="20"/>
                  </a:lnTo>
                  <a:lnTo>
                    <a:pt x="87" y="20"/>
                  </a:lnTo>
                  <a:lnTo>
                    <a:pt x="92" y="20"/>
                  </a:lnTo>
                  <a:lnTo>
                    <a:pt x="98" y="15"/>
                  </a:lnTo>
                  <a:lnTo>
                    <a:pt x="103" y="15"/>
                  </a:lnTo>
                  <a:lnTo>
                    <a:pt x="113" y="10"/>
                  </a:lnTo>
                  <a:lnTo>
                    <a:pt x="118" y="5"/>
                  </a:lnTo>
                  <a:lnTo>
                    <a:pt x="123" y="5"/>
                  </a:lnTo>
                  <a:lnTo>
                    <a:pt x="134" y="0"/>
                  </a:lnTo>
                  <a:lnTo>
                    <a:pt x="144" y="0"/>
                  </a:lnTo>
                  <a:lnTo>
                    <a:pt x="149" y="0"/>
                  </a:lnTo>
                  <a:lnTo>
                    <a:pt x="149" y="5"/>
                  </a:lnTo>
                  <a:lnTo>
                    <a:pt x="154" y="5"/>
                  </a:lnTo>
                  <a:lnTo>
                    <a:pt x="159" y="5"/>
                  </a:lnTo>
                  <a:lnTo>
                    <a:pt x="164" y="5"/>
                  </a:lnTo>
                  <a:lnTo>
                    <a:pt x="169" y="5"/>
                  </a:lnTo>
                  <a:lnTo>
                    <a:pt x="169" y="10"/>
                  </a:lnTo>
                  <a:lnTo>
                    <a:pt x="175" y="10"/>
                  </a:lnTo>
                  <a:lnTo>
                    <a:pt x="180" y="10"/>
                  </a:lnTo>
                  <a:lnTo>
                    <a:pt x="190" y="20"/>
                  </a:lnTo>
                  <a:lnTo>
                    <a:pt x="195" y="20"/>
                  </a:lnTo>
                  <a:lnTo>
                    <a:pt x="205" y="20"/>
                  </a:lnTo>
                  <a:lnTo>
                    <a:pt x="205" y="25"/>
                  </a:lnTo>
                  <a:lnTo>
                    <a:pt x="211" y="25"/>
                  </a:lnTo>
                  <a:lnTo>
                    <a:pt x="216" y="25"/>
                  </a:lnTo>
                  <a:lnTo>
                    <a:pt x="211" y="31"/>
                  </a:lnTo>
                  <a:lnTo>
                    <a:pt x="211" y="36"/>
                  </a:lnTo>
                  <a:lnTo>
                    <a:pt x="216" y="41"/>
                  </a:lnTo>
                  <a:lnTo>
                    <a:pt x="221" y="36"/>
                  </a:lnTo>
                  <a:lnTo>
                    <a:pt x="226" y="36"/>
                  </a:lnTo>
                  <a:lnTo>
                    <a:pt x="231" y="31"/>
                  </a:lnTo>
                  <a:lnTo>
                    <a:pt x="236" y="31"/>
                  </a:lnTo>
                  <a:lnTo>
                    <a:pt x="247" y="31"/>
                  </a:lnTo>
                  <a:lnTo>
                    <a:pt x="252" y="31"/>
                  </a:lnTo>
                  <a:lnTo>
                    <a:pt x="257" y="31"/>
                  </a:lnTo>
                  <a:lnTo>
                    <a:pt x="262" y="36"/>
                  </a:lnTo>
                  <a:lnTo>
                    <a:pt x="262" y="41"/>
                  </a:lnTo>
                  <a:lnTo>
                    <a:pt x="267" y="56"/>
                  </a:lnTo>
                  <a:lnTo>
                    <a:pt x="272" y="77"/>
                  </a:lnTo>
                  <a:lnTo>
                    <a:pt x="267" y="77"/>
                  </a:lnTo>
                  <a:lnTo>
                    <a:pt x="272" y="82"/>
                  </a:lnTo>
                  <a:lnTo>
                    <a:pt x="272" y="103"/>
                  </a:lnTo>
                  <a:lnTo>
                    <a:pt x="257" y="113"/>
                  </a:lnTo>
                  <a:lnTo>
                    <a:pt x="252" y="108"/>
                  </a:lnTo>
                  <a:lnTo>
                    <a:pt x="241" y="113"/>
                  </a:lnTo>
                  <a:lnTo>
                    <a:pt x="241" y="118"/>
                  </a:lnTo>
                  <a:lnTo>
                    <a:pt x="236" y="123"/>
                  </a:lnTo>
                  <a:lnTo>
                    <a:pt x="231" y="113"/>
                  </a:lnTo>
                  <a:lnTo>
                    <a:pt x="226" y="113"/>
                  </a:lnTo>
                  <a:lnTo>
                    <a:pt x="226" y="108"/>
                  </a:lnTo>
                  <a:lnTo>
                    <a:pt x="216" y="113"/>
                  </a:lnTo>
                  <a:lnTo>
                    <a:pt x="221" y="123"/>
                  </a:lnTo>
                  <a:lnTo>
                    <a:pt x="221" y="128"/>
                  </a:lnTo>
                  <a:lnTo>
                    <a:pt x="226" y="139"/>
                  </a:lnTo>
                  <a:lnTo>
                    <a:pt x="226" y="144"/>
                  </a:lnTo>
                  <a:lnTo>
                    <a:pt x="221" y="154"/>
                  </a:lnTo>
                  <a:lnTo>
                    <a:pt x="226" y="159"/>
                  </a:lnTo>
                  <a:lnTo>
                    <a:pt x="221" y="159"/>
                  </a:lnTo>
                  <a:lnTo>
                    <a:pt x="226" y="164"/>
                  </a:lnTo>
                  <a:lnTo>
                    <a:pt x="226" y="169"/>
                  </a:lnTo>
                  <a:lnTo>
                    <a:pt x="216" y="169"/>
                  </a:lnTo>
                  <a:lnTo>
                    <a:pt x="221" y="185"/>
                  </a:lnTo>
                  <a:lnTo>
                    <a:pt x="221" y="190"/>
                  </a:lnTo>
                  <a:lnTo>
                    <a:pt x="226" y="195"/>
                  </a:lnTo>
                  <a:lnTo>
                    <a:pt x="231" y="190"/>
                  </a:lnTo>
                  <a:lnTo>
                    <a:pt x="231" y="200"/>
                  </a:lnTo>
                  <a:lnTo>
                    <a:pt x="231" y="205"/>
                  </a:lnTo>
                  <a:lnTo>
                    <a:pt x="247" y="226"/>
                  </a:lnTo>
                  <a:lnTo>
                    <a:pt x="247" y="221"/>
                  </a:lnTo>
                  <a:lnTo>
                    <a:pt x="257" y="236"/>
                  </a:lnTo>
                  <a:lnTo>
                    <a:pt x="252" y="236"/>
                  </a:lnTo>
                  <a:lnTo>
                    <a:pt x="247" y="236"/>
                  </a:lnTo>
                  <a:lnTo>
                    <a:pt x="247" y="241"/>
                  </a:lnTo>
                  <a:lnTo>
                    <a:pt x="257" y="252"/>
                  </a:lnTo>
                  <a:lnTo>
                    <a:pt x="262" y="252"/>
                  </a:lnTo>
                  <a:lnTo>
                    <a:pt x="267" y="257"/>
                  </a:lnTo>
                  <a:lnTo>
                    <a:pt x="262" y="283"/>
                  </a:lnTo>
                  <a:lnTo>
                    <a:pt x="257" y="283"/>
                  </a:lnTo>
                  <a:lnTo>
                    <a:pt x="247" y="283"/>
                  </a:lnTo>
                  <a:lnTo>
                    <a:pt x="241" y="288"/>
                  </a:lnTo>
                  <a:lnTo>
                    <a:pt x="231" y="293"/>
                  </a:lnTo>
                  <a:lnTo>
                    <a:pt x="231" y="298"/>
                  </a:lnTo>
                  <a:lnTo>
                    <a:pt x="226" y="303"/>
                  </a:lnTo>
                  <a:lnTo>
                    <a:pt x="221" y="308"/>
                  </a:lnTo>
                  <a:lnTo>
                    <a:pt x="216" y="319"/>
                  </a:lnTo>
                  <a:lnTo>
                    <a:pt x="216" y="324"/>
                  </a:lnTo>
                  <a:lnTo>
                    <a:pt x="211" y="329"/>
                  </a:lnTo>
                  <a:lnTo>
                    <a:pt x="221" y="344"/>
                  </a:lnTo>
                  <a:lnTo>
                    <a:pt x="221" y="355"/>
                  </a:lnTo>
                  <a:lnTo>
                    <a:pt x="231" y="355"/>
                  </a:lnTo>
                  <a:lnTo>
                    <a:pt x="231" y="365"/>
                  </a:lnTo>
                  <a:lnTo>
                    <a:pt x="226" y="386"/>
                  </a:lnTo>
                  <a:lnTo>
                    <a:pt x="231" y="386"/>
                  </a:lnTo>
                  <a:lnTo>
                    <a:pt x="226" y="386"/>
                  </a:lnTo>
                  <a:lnTo>
                    <a:pt x="221" y="391"/>
                  </a:lnTo>
                  <a:lnTo>
                    <a:pt x="221" y="396"/>
                  </a:lnTo>
                  <a:lnTo>
                    <a:pt x="226" y="396"/>
                  </a:lnTo>
                  <a:lnTo>
                    <a:pt x="226" y="401"/>
                  </a:lnTo>
                  <a:lnTo>
                    <a:pt x="231" y="406"/>
                  </a:lnTo>
                  <a:lnTo>
                    <a:pt x="236" y="411"/>
                  </a:lnTo>
                  <a:lnTo>
                    <a:pt x="257" y="422"/>
                  </a:lnTo>
                  <a:lnTo>
                    <a:pt x="257" y="427"/>
                  </a:lnTo>
                  <a:lnTo>
                    <a:pt x="262" y="427"/>
                  </a:lnTo>
                  <a:lnTo>
                    <a:pt x="262" y="437"/>
                  </a:lnTo>
                  <a:lnTo>
                    <a:pt x="257" y="442"/>
                  </a:lnTo>
                  <a:lnTo>
                    <a:pt x="252" y="437"/>
                  </a:lnTo>
                  <a:lnTo>
                    <a:pt x="252" y="442"/>
                  </a:lnTo>
                  <a:lnTo>
                    <a:pt x="252" y="447"/>
                  </a:lnTo>
                  <a:lnTo>
                    <a:pt x="252" y="452"/>
                  </a:lnTo>
                  <a:lnTo>
                    <a:pt x="247" y="452"/>
                  </a:lnTo>
                  <a:lnTo>
                    <a:pt x="236" y="452"/>
                  </a:lnTo>
                  <a:lnTo>
                    <a:pt x="226" y="458"/>
                  </a:lnTo>
                  <a:lnTo>
                    <a:pt x="221" y="458"/>
                  </a:lnTo>
                  <a:lnTo>
                    <a:pt x="216" y="458"/>
                  </a:lnTo>
                  <a:lnTo>
                    <a:pt x="211" y="452"/>
                  </a:lnTo>
                  <a:lnTo>
                    <a:pt x="205" y="447"/>
                  </a:lnTo>
                  <a:lnTo>
                    <a:pt x="200" y="442"/>
                  </a:lnTo>
                  <a:lnTo>
                    <a:pt x="205" y="432"/>
                  </a:lnTo>
                  <a:lnTo>
                    <a:pt x="200" y="432"/>
                  </a:lnTo>
                  <a:lnTo>
                    <a:pt x="195" y="422"/>
                  </a:lnTo>
                  <a:lnTo>
                    <a:pt x="195" y="416"/>
                  </a:lnTo>
                  <a:lnTo>
                    <a:pt x="190" y="411"/>
                  </a:lnTo>
                  <a:lnTo>
                    <a:pt x="185" y="411"/>
                  </a:lnTo>
                  <a:lnTo>
                    <a:pt x="185" y="406"/>
                  </a:lnTo>
                  <a:lnTo>
                    <a:pt x="180" y="406"/>
                  </a:lnTo>
                  <a:lnTo>
                    <a:pt x="175" y="406"/>
                  </a:lnTo>
                  <a:lnTo>
                    <a:pt x="175" y="401"/>
                  </a:lnTo>
                  <a:lnTo>
                    <a:pt x="169" y="401"/>
                  </a:lnTo>
                  <a:lnTo>
                    <a:pt x="164" y="396"/>
                  </a:lnTo>
                  <a:lnTo>
                    <a:pt x="159" y="396"/>
                  </a:lnTo>
                  <a:lnTo>
                    <a:pt x="149" y="391"/>
                  </a:lnTo>
                  <a:lnTo>
                    <a:pt x="144" y="391"/>
                  </a:lnTo>
                  <a:lnTo>
                    <a:pt x="144" y="396"/>
                  </a:lnTo>
                  <a:lnTo>
                    <a:pt x="139" y="396"/>
                  </a:lnTo>
                  <a:lnTo>
                    <a:pt x="139" y="401"/>
                  </a:lnTo>
                  <a:lnTo>
                    <a:pt x="128" y="401"/>
                  </a:lnTo>
                  <a:lnTo>
                    <a:pt x="123" y="406"/>
                  </a:lnTo>
                  <a:lnTo>
                    <a:pt x="118" y="406"/>
                  </a:lnTo>
                  <a:lnTo>
                    <a:pt x="103" y="401"/>
                  </a:lnTo>
                  <a:lnTo>
                    <a:pt x="82" y="411"/>
                  </a:lnTo>
                  <a:lnTo>
                    <a:pt x="77" y="411"/>
                  </a:lnTo>
                  <a:lnTo>
                    <a:pt x="77" y="406"/>
                  </a:lnTo>
                  <a:lnTo>
                    <a:pt x="72" y="406"/>
                  </a:lnTo>
                  <a:lnTo>
                    <a:pt x="72" y="401"/>
                  </a:lnTo>
                  <a:lnTo>
                    <a:pt x="67" y="401"/>
                  </a:lnTo>
                  <a:lnTo>
                    <a:pt x="67" y="406"/>
                  </a:lnTo>
                  <a:lnTo>
                    <a:pt x="56" y="401"/>
                  </a:lnTo>
                  <a:lnTo>
                    <a:pt x="51" y="401"/>
                  </a:lnTo>
                  <a:lnTo>
                    <a:pt x="51" y="396"/>
                  </a:lnTo>
                  <a:lnTo>
                    <a:pt x="46" y="396"/>
                  </a:lnTo>
                  <a:lnTo>
                    <a:pt x="46" y="391"/>
                  </a:lnTo>
                  <a:lnTo>
                    <a:pt x="41" y="396"/>
                  </a:lnTo>
                  <a:lnTo>
                    <a:pt x="41" y="391"/>
                  </a:lnTo>
                  <a:lnTo>
                    <a:pt x="36" y="391"/>
                  </a:lnTo>
                  <a:lnTo>
                    <a:pt x="36" y="386"/>
                  </a:lnTo>
                  <a:lnTo>
                    <a:pt x="36" y="380"/>
                  </a:lnTo>
                  <a:lnTo>
                    <a:pt x="31" y="370"/>
                  </a:lnTo>
                  <a:lnTo>
                    <a:pt x="26" y="365"/>
                  </a:lnTo>
                  <a:lnTo>
                    <a:pt x="20" y="360"/>
                  </a:lnTo>
                  <a:lnTo>
                    <a:pt x="26" y="355"/>
                  </a:lnTo>
                  <a:lnTo>
                    <a:pt x="10" y="344"/>
                  </a:lnTo>
                  <a:lnTo>
                    <a:pt x="5" y="334"/>
                  </a:lnTo>
                  <a:lnTo>
                    <a:pt x="5" y="329"/>
                  </a:lnTo>
                  <a:lnTo>
                    <a:pt x="5" y="319"/>
                  </a:lnTo>
                  <a:lnTo>
                    <a:pt x="5" y="313"/>
                  </a:lnTo>
                  <a:lnTo>
                    <a:pt x="15" y="308"/>
                  </a:lnTo>
                  <a:lnTo>
                    <a:pt x="26" y="303"/>
                  </a:lnTo>
                  <a:lnTo>
                    <a:pt x="26" y="298"/>
                  </a:lnTo>
                  <a:lnTo>
                    <a:pt x="20" y="288"/>
                  </a:lnTo>
                  <a:lnTo>
                    <a:pt x="20" y="283"/>
                  </a:lnTo>
                  <a:lnTo>
                    <a:pt x="20" y="277"/>
                  </a:lnTo>
                  <a:lnTo>
                    <a:pt x="10" y="272"/>
                  </a:lnTo>
                  <a:lnTo>
                    <a:pt x="0" y="272"/>
                  </a:lnTo>
                  <a:lnTo>
                    <a:pt x="5" y="267"/>
                  </a:lnTo>
                  <a:lnTo>
                    <a:pt x="0" y="262"/>
                  </a:lnTo>
                  <a:lnTo>
                    <a:pt x="10" y="252"/>
                  </a:lnTo>
                  <a:lnTo>
                    <a:pt x="5" y="252"/>
                  </a:lnTo>
                  <a:lnTo>
                    <a:pt x="10" y="241"/>
                  </a:lnTo>
                  <a:lnTo>
                    <a:pt x="15" y="241"/>
                  </a:lnTo>
                  <a:lnTo>
                    <a:pt x="20" y="236"/>
                  </a:lnTo>
                  <a:lnTo>
                    <a:pt x="20" y="231"/>
                  </a:lnTo>
                  <a:lnTo>
                    <a:pt x="26" y="221"/>
                  </a:lnTo>
                  <a:lnTo>
                    <a:pt x="15" y="221"/>
                  </a:lnTo>
                  <a:lnTo>
                    <a:pt x="10" y="216"/>
                  </a:lnTo>
                  <a:lnTo>
                    <a:pt x="31" y="211"/>
                  </a:lnTo>
                  <a:lnTo>
                    <a:pt x="46" y="200"/>
                  </a:lnTo>
                  <a:lnTo>
                    <a:pt x="41" y="195"/>
                  </a:lnTo>
                  <a:lnTo>
                    <a:pt x="46" y="195"/>
                  </a:lnTo>
                  <a:lnTo>
                    <a:pt x="46" y="190"/>
                  </a:lnTo>
                  <a:lnTo>
                    <a:pt x="46" y="180"/>
                  </a:lnTo>
                  <a:lnTo>
                    <a:pt x="36" y="175"/>
                  </a:lnTo>
                  <a:lnTo>
                    <a:pt x="31" y="164"/>
                  </a:lnTo>
                  <a:lnTo>
                    <a:pt x="41" y="154"/>
                  </a:lnTo>
                  <a:lnTo>
                    <a:pt x="46" y="149"/>
                  </a:lnTo>
                  <a:lnTo>
                    <a:pt x="46" y="144"/>
                  </a:lnTo>
                  <a:lnTo>
                    <a:pt x="51" y="139"/>
                  </a:lnTo>
                  <a:lnTo>
                    <a:pt x="67" y="123"/>
                  </a:lnTo>
                  <a:lnTo>
                    <a:pt x="82" y="113"/>
                  </a:lnTo>
                  <a:lnTo>
                    <a:pt x="77" y="113"/>
                  </a:lnTo>
                  <a:lnTo>
                    <a:pt x="72" y="113"/>
                  </a:lnTo>
                  <a:lnTo>
                    <a:pt x="72" y="108"/>
                  </a:lnTo>
                  <a:lnTo>
                    <a:pt x="67" y="97"/>
                  </a:lnTo>
                  <a:lnTo>
                    <a:pt x="56" y="103"/>
                  </a:lnTo>
                  <a:lnTo>
                    <a:pt x="56" y="97"/>
                  </a:lnTo>
                  <a:lnTo>
                    <a:pt x="56" y="92"/>
                  </a:lnTo>
                  <a:lnTo>
                    <a:pt x="51" y="87"/>
                  </a:lnTo>
                  <a:lnTo>
                    <a:pt x="46" y="82"/>
                  </a:lnTo>
                  <a:lnTo>
                    <a:pt x="36" y="77"/>
                  </a:lnTo>
                  <a:lnTo>
                    <a:pt x="36" y="82"/>
                  </a:lnTo>
                  <a:lnTo>
                    <a:pt x="31" y="77"/>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Gera</a:t>
              </a:r>
              <a:endParaRPr lang="de-DE" sz="700" b="1"/>
            </a:p>
          </cdr:txBody>
        </cdr:sp>
        <cdr:sp macro="" textlink="">
          <cdr:nvSpPr>
            <cdr:cNvPr id="87" name="Freeform 8"/>
            <cdr:cNvSpPr>
              <a:spLocks xmlns:a="http://schemas.openxmlformats.org/drawingml/2006/main" noChangeAspect="1"/>
            </cdr:cNvSpPr>
          </cdr:nvSpPr>
          <cdr:spPr bwMode="auto">
            <a:xfrm xmlns:a="http://schemas.openxmlformats.org/drawingml/2006/main">
              <a:off x="1429250" y="876633"/>
              <a:ext cx="1767781" cy="669108"/>
            </a:xfrm>
            <a:custGeom xmlns:a="http://schemas.openxmlformats.org/drawingml/2006/main">
              <a:avLst/>
              <a:gdLst>
                <a:gd name="T0" fmla="*/ 1418 w 1608"/>
                <a:gd name="T1" fmla="*/ 443 h 602"/>
                <a:gd name="T2" fmla="*/ 1377 w 1608"/>
                <a:gd name="T3" fmla="*/ 402 h 602"/>
                <a:gd name="T4" fmla="*/ 1351 w 1608"/>
                <a:gd name="T5" fmla="*/ 355 h 602"/>
                <a:gd name="T6" fmla="*/ 1367 w 1608"/>
                <a:gd name="T7" fmla="*/ 422 h 602"/>
                <a:gd name="T8" fmla="*/ 1274 w 1608"/>
                <a:gd name="T9" fmla="*/ 443 h 602"/>
                <a:gd name="T10" fmla="*/ 1249 w 1608"/>
                <a:gd name="T11" fmla="*/ 448 h 602"/>
                <a:gd name="T12" fmla="*/ 1161 w 1608"/>
                <a:gd name="T13" fmla="*/ 479 h 602"/>
                <a:gd name="T14" fmla="*/ 1100 w 1608"/>
                <a:gd name="T15" fmla="*/ 453 h 602"/>
                <a:gd name="T16" fmla="*/ 1094 w 1608"/>
                <a:gd name="T17" fmla="*/ 381 h 602"/>
                <a:gd name="T18" fmla="*/ 1012 w 1608"/>
                <a:gd name="T19" fmla="*/ 330 h 602"/>
                <a:gd name="T20" fmla="*/ 1002 w 1608"/>
                <a:gd name="T21" fmla="*/ 304 h 602"/>
                <a:gd name="T22" fmla="*/ 930 w 1608"/>
                <a:gd name="T23" fmla="*/ 309 h 602"/>
                <a:gd name="T24" fmla="*/ 930 w 1608"/>
                <a:gd name="T25" fmla="*/ 361 h 602"/>
                <a:gd name="T26" fmla="*/ 889 w 1608"/>
                <a:gd name="T27" fmla="*/ 407 h 602"/>
                <a:gd name="T28" fmla="*/ 832 w 1608"/>
                <a:gd name="T29" fmla="*/ 469 h 602"/>
                <a:gd name="T30" fmla="*/ 848 w 1608"/>
                <a:gd name="T31" fmla="*/ 530 h 602"/>
                <a:gd name="T32" fmla="*/ 791 w 1608"/>
                <a:gd name="T33" fmla="*/ 602 h 602"/>
                <a:gd name="T34" fmla="*/ 632 w 1608"/>
                <a:gd name="T35" fmla="*/ 551 h 602"/>
                <a:gd name="T36" fmla="*/ 514 w 1608"/>
                <a:gd name="T37" fmla="*/ 551 h 602"/>
                <a:gd name="T38" fmla="*/ 452 w 1608"/>
                <a:gd name="T39" fmla="*/ 592 h 602"/>
                <a:gd name="T40" fmla="*/ 411 w 1608"/>
                <a:gd name="T41" fmla="*/ 561 h 602"/>
                <a:gd name="T42" fmla="*/ 360 w 1608"/>
                <a:gd name="T43" fmla="*/ 530 h 602"/>
                <a:gd name="T44" fmla="*/ 319 w 1608"/>
                <a:gd name="T45" fmla="*/ 412 h 602"/>
                <a:gd name="T46" fmla="*/ 247 w 1608"/>
                <a:gd name="T47" fmla="*/ 376 h 602"/>
                <a:gd name="T48" fmla="*/ 180 w 1608"/>
                <a:gd name="T49" fmla="*/ 299 h 602"/>
                <a:gd name="T50" fmla="*/ 103 w 1608"/>
                <a:gd name="T51" fmla="*/ 314 h 602"/>
                <a:gd name="T52" fmla="*/ 21 w 1608"/>
                <a:gd name="T53" fmla="*/ 314 h 602"/>
                <a:gd name="T54" fmla="*/ 21 w 1608"/>
                <a:gd name="T55" fmla="*/ 253 h 602"/>
                <a:gd name="T56" fmla="*/ 62 w 1608"/>
                <a:gd name="T57" fmla="*/ 165 h 602"/>
                <a:gd name="T58" fmla="*/ 108 w 1608"/>
                <a:gd name="T59" fmla="*/ 124 h 602"/>
                <a:gd name="T60" fmla="*/ 170 w 1608"/>
                <a:gd name="T61" fmla="*/ 119 h 602"/>
                <a:gd name="T62" fmla="*/ 206 w 1608"/>
                <a:gd name="T63" fmla="*/ 150 h 602"/>
                <a:gd name="T64" fmla="*/ 231 w 1608"/>
                <a:gd name="T65" fmla="*/ 108 h 602"/>
                <a:gd name="T66" fmla="*/ 329 w 1608"/>
                <a:gd name="T67" fmla="*/ 108 h 602"/>
                <a:gd name="T68" fmla="*/ 396 w 1608"/>
                <a:gd name="T69" fmla="*/ 98 h 602"/>
                <a:gd name="T70" fmla="*/ 457 w 1608"/>
                <a:gd name="T71" fmla="*/ 108 h 602"/>
                <a:gd name="T72" fmla="*/ 540 w 1608"/>
                <a:gd name="T73" fmla="*/ 36 h 602"/>
                <a:gd name="T74" fmla="*/ 622 w 1608"/>
                <a:gd name="T75" fmla="*/ 62 h 602"/>
                <a:gd name="T76" fmla="*/ 719 w 1608"/>
                <a:gd name="T77" fmla="*/ 78 h 602"/>
                <a:gd name="T78" fmla="*/ 843 w 1608"/>
                <a:gd name="T79" fmla="*/ 6 h 602"/>
                <a:gd name="T80" fmla="*/ 817 w 1608"/>
                <a:gd name="T81" fmla="*/ 31 h 602"/>
                <a:gd name="T82" fmla="*/ 874 w 1608"/>
                <a:gd name="T83" fmla="*/ 26 h 602"/>
                <a:gd name="T84" fmla="*/ 909 w 1608"/>
                <a:gd name="T85" fmla="*/ 16 h 602"/>
                <a:gd name="T86" fmla="*/ 945 w 1608"/>
                <a:gd name="T87" fmla="*/ 6 h 602"/>
                <a:gd name="T88" fmla="*/ 992 w 1608"/>
                <a:gd name="T89" fmla="*/ 31 h 602"/>
                <a:gd name="T90" fmla="*/ 1033 w 1608"/>
                <a:gd name="T91" fmla="*/ 47 h 602"/>
                <a:gd name="T92" fmla="*/ 1074 w 1608"/>
                <a:gd name="T93" fmla="*/ 67 h 602"/>
                <a:gd name="T94" fmla="*/ 1146 w 1608"/>
                <a:gd name="T95" fmla="*/ 67 h 602"/>
                <a:gd name="T96" fmla="*/ 1187 w 1608"/>
                <a:gd name="T97" fmla="*/ 42 h 602"/>
                <a:gd name="T98" fmla="*/ 1279 w 1608"/>
                <a:gd name="T99" fmla="*/ 72 h 602"/>
                <a:gd name="T100" fmla="*/ 1367 w 1608"/>
                <a:gd name="T101" fmla="*/ 88 h 602"/>
                <a:gd name="T102" fmla="*/ 1418 w 1608"/>
                <a:gd name="T103" fmla="*/ 119 h 602"/>
                <a:gd name="T104" fmla="*/ 1475 w 1608"/>
                <a:gd name="T105" fmla="*/ 119 h 602"/>
                <a:gd name="T106" fmla="*/ 1470 w 1608"/>
                <a:gd name="T107" fmla="*/ 175 h 602"/>
                <a:gd name="T108" fmla="*/ 1506 w 1608"/>
                <a:gd name="T109" fmla="*/ 217 h 602"/>
                <a:gd name="T110" fmla="*/ 1526 w 1608"/>
                <a:gd name="T111" fmla="*/ 258 h 602"/>
                <a:gd name="T112" fmla="*/ 1593 w 1608"/>
                <a:gd name="T113" fmla="*/ 314 h 602"/>
                <a:gd name="T114" fmla="*/ 1577 w 1608"/>
                <a:gd name="T115" fmla="*/ 371 h 602"/>
                <a:gd name="T116" fmla="*/ 1536 w 1608"/>
                <a:gd name="T117" fmla="*/ 448 h 602"/>
                <a:gd name="T118" fmla="*/ 1470 w 1608"/>
                <a:gd name="T119" fmla="*/ 474 h 6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608" h="602">
                  <a:moveTo>
                    <a:pt x="1470" y="469"/>
                  </a:moveTo>
                  <a:lnTo>
                    <a:pt x="1475" y="463"/>
                  </a:lnTo>
                  <a:lnTo>
                    <a:pt x="1475" y="458"/>
                  </a:lnTo>
                  <a:lnTo>
                    <a:pt x="1475" y="453"/>
                  </a:lnTo>
                  <a:lnTo>
                    <a:pt x="1464" y="453"/>
                  </a:lnTo>
                  <a:lnTo>
                    <a:pt x="1459" y="453"/>
                  </a:lnTo>
                  <a:lnTo>
                    <a:pt x="1459" y="448"/>
                  </a:lnTo>
                  <a:lnTo>
                    <a:pt x="1454" y="443"/>
                  </a:lnTo>
                  <a:lnTo>
                    <a:pt x="1444" y="448"/>
                  </a:lnTo>
                  <a:lnTo>
                    <a:pt x="1444" y="443"/>
                  </a:lnTo>
                  <a:lnTo>
                    <a:pt x="1434" y="443"/>
                  </a:lnTo>
                  <a:lnTo>
                    <a:pt x="1428" y="443"/>
                  </a:lnTo>
                  <a:lnTo>
                    <a:pt x="1418" y="443"/>
                  </a:lnTo>
                  <a:lnTo>
                    <a:pt x="1413" y="443"/>
                  </a:lnTo>
                  <a:lnTo>
                    <a:pt x="1408" y="438"/>
                  </a:lnTo>
                  <a:lnTo>
                    <a:pt x="1418" y="433"/>
                  </a:lnTo>
                  <a:lnTo>
                    <a:pt x="1423" y="427"/>
                  </a:lnTo>
                  <a:lnTo>
                    <a:pt x="1423" y="417"/>
                  </a:lnTo>
                  <a:lnTo>
                    <a:pt x="1413" y="417"/>
                  </a:lnTo>
                  <a:lnTo>
                    <a:pt x="1408" y="412"/>
                  </a:lnTo>
                  <a:lnTo>
                    <a:pt x="1413" y="402"/>
                  </a:lnTo>
                  <a:lnTo>
                    <a:pt x="1403" y="397"/>
                  </a:lnTo>
                  <a:lnTo>
                    <a:pt x="1392" y="397"/>
                  </a:lnTo>
                  <a:lnTo>
                    <a:pt x="1387" y="402"/>
                  </a:lnTo>
                  <a:lnTo>
                    <a:pt x="1382" y="397"/>
                  </a:lnTo>
                  <a:lnTo>
                    <a:pt x="1377" y="402"/>
                  </a:lnTo>
                  <a:lnTo>
                    <a:pt x="1372" y="386"/>
                  </a:lnTo>
                  <a:lnTo>
                    <a:pt x="1372" y="381"/>
                  </a:lnTo>
                  <a:lnTo>
                    <a:pt x="1382" y="376"/>
                  </a:lnTo>
                  <a:lnTo>
                    <a:pt x="1387" y="366"/>
                  </a:lnTo>
                  <a:lnTo>
                    <a:pt x="1387" y="361"/>
                  </a:lnTo>
                  <a:lnTo>
                    <a:pt x="1382" y="361"/>
                  </a:lnTo>
                  <a:lnTo>
                    <a:pt x="1377" y="355"/>
                  </a:lnTo>
                  <a:lnTo>
                    <a:pt x="1367" y="361"/>
                  </a:lnTo>
                  <a:lnTo>
                    <a:pt x="1362" y="355"/>
                  </a:lnTo>
                  <a:lnTo>
                    <a:pt x="1367" y="350"/>
                  </a:lnTo>
                  <a:lnTo>
                    <a:pt x="1367" y="345"/>
                  </a:lnTo>
                  <a:lnTo>
                    <a:pt x="1357" y="350"/>
                  </a:lnTo>
                  <a:lnTo>
                    <a:pt x="1351" y="355"/>
                  </a:lnTo>
                  <a:lnTo>
                    <a:pt x="1346" y="361"/>
                  </a:lnTo>
                  <a:lnTo>
                    <a:pt x="1336" y="371"/>
                  </a:lnTo>
                  <a:lnTo>
                    <a:pt x="1341" y="376"/>
                  </a:lnTo>
                  <a:lnTo>
                    <a:pt x="1346" y="381"/>
                  </a:lnTo>
                  <a:lnTo>
                    <a:pt x="1346" y="386"/>
                  </a:lnTo>
                  <a:lnTo>
                    <a:pt x="1346" y="391"/>
                  </a:lnTo>
                  <a:lnTo>
                    <a:pt x="1346" y="402"/>
                  </a:lnTo>
                  <a:lnTo>
                    <a:pt x="1341" y="397"/>
                  </a:lnTo>
                  <a:lnTo>
                    <a:pt x="1336" y="402"/>
                  </a:lnTo>
                  <a:lnTo>
                    <a:pt x="1336" y="407"/>
                  </a:lnTo>
                  <a:lnTo>
                    <a:pt x="1351" y="407"/>
                  </a:lnTo>
                  <a:lnTo>
                    <a:pt x="1372" y="407"/>
                  </a:lnTo>
                  <a:lnTo>
                    <a:pt x="1367" y="422"/>
                  </a:lnTo>
                  <a:lnTo>
                    <a:pt x="1372" y="427"/>
                  </a:lnTo>
                  <a:lnTo>
                    <a:pt x="1367" y="433"/>
                  </a:lnTo>
                  <a:lnTo>
                    <a:pt x="1357" y="443"/>
                  </a:lnTo>
                  <a:lnTo>
                    <a:pt x="1346" y="458"/>
                  </a:lnTo>
                  <a:lnTo>
                    <a:pt x="1341" y="463"/>
                  </a:lnTo>
                  <a:lnTo>
                    <a:pt x="1336" y="479"/>
                  </a:lnTo>
                  <a:lnTo>
                    <a:pt x="1326" y="479"/>
                  </a:lnTo>
                  <a:lnTo>
                    <a:pt x="1315" y="474"/>
                  </a:lnTo>
                  <a:lnTo>
                    <a:pt x="1310" y="474"/>
                  </a:lnTo>
                  <a:lnTo>
                    <a:pt x="1300" y="458"/>
                  </a:lnTo>
                  <a:lnTo>
                    <a:pt x="1290" y="458"/>
                  </a:lnTo>
                  <a:lnTo>
                    <a:pt x="1295" y="453"/>
                  </a:lnTo>
                  <a:lnTo>
                    <a:pt x="1274" y="443"/>
                  </a:lnTo>
                  <a:lnTo>
                    <a:pt x="1269" y="433"/>
                  </a:lnTo>
                  <a:lnTo>
                    <a:pt x="1264" y="433"/>
                  </a:lnTo>
                  <a:lnTo>
                    <a:pt x="1259" y="433"/>
                  </a:lnTo>
                  <a:lnTo>
                    <a:pt x="1259" y="427"/>
                  </a:lnTo>
                  <a:lnTo>
                    <a:pt x="1254" y="427"/>
                  </a:lnTo>
                  <a:lnTo>
                    <a:pt x="1249" y="438"/>
                  </a:lnTo>
                  <a:lnTo>
                    <a:pt x="1254" y="443"/>
                  </a:lnTo>
                  <a:lnTo>
                    <a:pt x="1254" y="448"/>
                  </a:lnTo>
                  <a:lnTo>
                    <a:pt x="1249" y="448"/>
                  </a:lnTo>
                  <a:lnTo>
                    <a:pt x="1249" y="443"/>
                  </a:lnTo>
                  <a:lnTo>
                    <a:pt x="1243" y="443"/>
                  </a:lnTo>
                  <a:lnTo>
                    <a:pt x="1243" y="448"/>
                  </a:lnTo>
                  <a:lnTo>
                    <a:pt x="1249" y="448"/>
                  </a:lnTo>
                  <a:lnTo>
                    <a:pt x="1233" y="469"/>
                  </a:lnTo>
                  <a:lnTo>
                    <a:pt x="1233" y="474"/>
                  </a:lnTo>
                  <a:lnTo>
                    <a:pt x="1233" y="479"/>
                  </a:lnTo>
                  <a:lnTo>
                    <a:pt x="1228" y="479"/>
                  </a:lnTo>
                  <a:lnTo>
                    <a:pt x="1218" y="474"/>
                  </a:lnTo>
                  <a:lnTo>
                    <a:pt x="1213" y="484"/>
                  </a:lnTo>
                  <a:lnTo>
                    <a:pt x="1207" y="494"/>
                  </a:lnTo>
                  <a:lnTo>
                    <a:pt x="1197" y="494"/>
                  </a:lnTo>
                  <a:lnTo>
                    <a:pt x="1197" y="505"/>
                  </a:lnTo>
                  <a:lnTo>
                    <a:pt x="1192" y="505"/>
                  </a:lnTo>
                  <a:lnTo>
                    <a:pt x="1187" y="505"/>
                  </a:lnTo>
                  <a:lnTo>
                    <a:pt x="1187" y="489"/>
                  </a:lnTo>
                  <a:lnTo>
                    <a:pt x="1161" y="479"/>
                  </a:lnTo>
                  <a:lnTo>
                    <a:pt x="1146" y="474"/>
                  </a:lnTo>
                  <a:lnTo>
                    <a:pt x="1141" y="479"/>
                  </a:lnTo>
                  <a:lnTo>
                    <a:pt x="1141" y="474"/>
                  </a:lnTo>
                  <a:lnTo>
                    <a:pt x="1141" y="469"/>
                  </a:lnTo>
                  <a:lnTo>
                    <a:pt x="1136" y="469"/>
                  </a:lnTo>
                  <a:lnTo>
                    <a:pt x="1130" y="469"/>
                  </a:lnTo>
                  <a:lnTo>
                    <a:pt x="1120" y="463"/>
                  </a:lnTo>
                  <a:lnTo>
                    <a:pt x="1110" y="463"/>
                  </a:lnTo>
                  <a:lnTo>
                    <a:pt x="1110" y="458"/>
                  </a:lnTo>
                  <a:lnTo>
                    <a:pt x="1115" y="458"/>
                  </a:lnTo>
                  <a:lnTo>
                    <a:pt x="1105" y="453"/>
                  </a:lnTo>
                  <a:lnTo>
                    <a:pt x="1105" y="448"/>
                  </a:lnTo>
                  <a:lnTo>
                    <a:pt x="1100" y="453"/>
                  </a:lnTo>
                  <a:lnTo>
                    <a:pt x="1089" y="453"/>
                  </a:lnTo>
                  <a:lnTo>
                    <a:pt x="1084" y="448"/>
                  </a:lnTo>
                  <a:lnTo>
                    <a:pt x="1084" y="443"/>
                  </a:lnTo>
                  <a:lnTo>
                    <a:pt x="1094" y="422"/>
                  </a:lnTo>
                  <a:lnTo>
                    <a:pt x="1100" y="422"/>
                  </a:lnTo>
                  <a:lnTo>
                    <a:pt x="1100" y="407"/>
                  </a:lnTo>
                  <a:lnTo>
                    <a:pt x="1105" y="407"/>
                  </a:lnTo>
                  <a:lnTo>
                    <a:pt x="1105" y="402"/>
                  </a:lnTo>
                  <a:lnTo>
                    <a:pt x="1100" y="402"/>
                  </a:lnTo>
                  <a:lnTo>
                    <a:pt x="1089" y="386"/>
                  </a:lnTo>
                  <a:lnTo>
                    <a:pt x="1089" y="381"/>
                  </a:lnTo>
                  <a:lnTo>
                    <a:pt x="1094" y="386"/>
                  </a:lnTo>
                  <a:lnTo>
                    <a:pt x="1094" y="381"/>
                  </a:lnTo>
                  <a:lnTo>
                    <a:pt x="1094" y="376"/>
                  </a:lnTo>
                  <a:lnTo>
                    <a:pt x="1084" y="381"/>
                  </a:lnTo>
                  <a:lnTo>
                    <a:pt x="1079" y="376"/>
                  </a:lnTo>
                  <a:lnTo>
                    <a:pt x="1069" y="381"/>
                  </a:lnTo>
                  <a:lnTo>
                    <a:pt x="1069" y="371"/>
                  </a:lnTo>
                  <a:lnTo>
                    <a:pt x="1048" y="371"/>
                  </a:lnTo>
                  <a:lnTo>
                    <a:pt x="1048" y="366"/>
                  </a:lnTo>
                  <a:lnTo>
                    <a:pt x="1033" y="371"/>
                  </a:lnTo>
                  <a:lnTo>
                    <a:pt x="1028" y="350"/>
                  </a:lnTo>
                  <a:lnTo>
                    <a:pt x="1028" y="345"/>
                  </a:lnTo>
                  <a:lnTo>
                    <a:pt x="1023" y="350"/>
                  </a:lnTo>
                  <a:lnTo>
                    <a:pt x="1023" y="335"/>
                  </a:lnTo>
                  <a:lnTo>
                    <a:pt x="1012" y="330"/>
                  </a:lnTo>
                  <a:lnTo>
                    <a:pt x="1007" y="335"/>
                  </a:lnTo>
                  <a:lnTo>
                    <a:pt x="1002" y="335"/>
                  </a:lnTo>
                  <a:lnTo>
                    <a:pt x="1002" y="350"/>
                  </a:lnTo>
                  <a:lnTo>
                    <a:pt x="997" y="350"/>
                  </a:lnTo>
                  <a:lnTo>
                    <a:pt x="997" y="345"/>
                  </a:lnTo>
                  <a:lnTo>
                    <a:pt x="997" y="340"/>
                  </a:lnTo>
                  <a:lnTo>
                    <a:pt x="1002" y="330"/>
                  </a:lnTo>
                  <a:lnTo>
                    <a:pt x="1002" y="325"/>
                  </a:lnTo>
                  <a:lnTo>
                    <a:pt x="1002" y="314"/>
                  </a:lnTo>
                  <a:lnTo>
                    <a:pt x="1012" y="314"/>
                  </a:lnTo>
                  <a:lnTo>
                    <a:pt x="1012" y="309"/>
                  </a:lnTo>
                  <a:lnTo>
                    <a:pt x="1007" y="304"/>
                  </a:lnTo>
                  <a:lnTo>
                    <a:pt x="1002" y="304"/>
                  </a:lnTo>
                  <a:lnTo>
                    <a:pt x="987" y="294"/>
                  </a:lnTo>
                  <a:lnTo>
                    <a:pt x="971" y="289"/>
                  </a:lnTo>
                  <a:lnTo>
                    <a:pt x="966" y="289"/>
                  </a:lnTo>
                  <a:lnTo>
                    <a:pt x="966" y="283"/>
                  </a:lnTo>
                  <a:lnTo>
                    <a:pt x="961" y="283"/>
                  </a:lnTo>
                  <a:lnTo>
                    <a:pt x="961" y="278"/>
                  </a:lnTo>
                  <a:lnTo>
                    <a:pt x="951" y="278"/>
                  </a:lnTo>
                  <a:lnTo>
                    <a:pt x="951" y="289"/>
                  </a:lnTo>
                  <a:lnTo>
                    <a:pt x="951" y="294"/>
                  </a:lnTo>
                  <a:lnTo>
                    <a:pt x="945" y="299"/>
                  </a:lnTo>
                  <a:lnTo>
                    <a:pt x="935" y="304"/>
                  </a:lnTo>
                  <a:lnTo>
                    <a:pt x="930" y="304"/>
                  </a:lnTo>
                  <a:lnTo>
                    <a:pt x="930" y="309"/>
                  </a:lnTo>
                  <a:lnTo>
                    <a:pt x="935" y="309"/>
                  </a:lnTo>
                  <a:lnTo>
                    <a:pt x="940" y="314"/>
                  </a:lnTo>
                  <a:lnTo>
                    <a:pt x="935" y="314"/>
                  </a:lnTo>
                  <a:lnTo>
                    <a:pt x="935" y="319"/>
                  </a:lnTo>
                  <a:lnTo>
                    <a:pt x="940" y="340"/>
                  </a:lnTo>
                  <a:lnTo>
                    <a:pt x="945" y="340"/>
                  </a:lnTo>
                  <a:lnTo>
                    <a:pt x="951" y="340"/>
                  </a:lnTo>
                  <a:lnTo>
                    <a:pt x="951" y="345"/>
                  </a:lnTo>
                  <a:lnTo>
                    <a:pt x="945" y="345"/>
                  </a:lnTo>
                  <a:lnTo>
                    <a:pt x="940" y="345"/>
                  </a:lnTo>
                  <a:lnTo>
                    <a:pt x="930" y="350"/>
                  </a:lnTo>
                  <a:lnTo>
                    <a:pt x="925" y="355"/>
                  </a:lnTo>
                  <a:lnTo>
                    <a:pt x="930" y="361"/>
                  </a:lnTo>
                  <a:lnTo>
                    <a:pt x="925" y="361"/>
                  </a:lnTo>
                  <a:lnTo>
                    <a:pt x="909" y="361"/>
                  </a:lnTo>
                  <a:lnTo>
                    <a:pt x="894" y="361"/>
                  </a:lnTo>
                  <a:lnTo>
                    <a:pt x="894" y="366"/>
                  </a:lnTo>
                  <a:lnTo>
                    <a:pt x="889" y="366"/>
                  </a:lnTo>
                  <a:lnTo>
                    <a:pt x="894" y="371"/>
                  </a:lnTo>
                  <a:lnTo>
                    <a:pt x="899" y="376"/>
                  </a:lnTo>
                  <a:lnTo>
                    <a:pt x="899" y="381"/>
                  </a:lnTo>
                  <a:lnTo>
                    <a:pt x="894" y="386"/>
                  </a:lnTo>
                  <a:lnTo>
                    <a:pt x="894" y="391"/>
                  </a:lnTo>
                  <a:lnTo>
                    <a:pt x="889" y="397"/>
                  </a:lnTo>
                  <a:lnTo>
                    <a:pt x="889" y="402"/>
                  </a:lnTo>
                  <a:lnTo>
                    <a:pt x="889" y="407"/>
                  </a:lnTo>
                  <a:lnTo>
                    <a:pt x="884" y="407"/>
                  </a:lnTo>
                  <a:lnTo>
                    <a:pt x="879" y="412"/>
                  </a:lnTo>
                  <a:lnTo>
                    <a:pt x="868" y="412"/>
                  </a:lnTo>
                  <a:lnTo>
                    <a:pt x="868" y="422"/>
                  </a:lnTo>
                  <a:lnTo>
                    <a:pt x="848" y="427"/>
                  </a:lnTo>
                  <a:lnTo>
                    <a:pt x="838" y="433"/>
                  </a:lnTo>
                  <a:lnTo>
                    <a:pt x="838" y="438"/>
                  </a:lnTo>
                  <a:lnTo>
                    <a:pt x="832" y="443"/>
                  </a:lnTo>
                  <a:lnTo>
                    <a:pt x="832" y="448"/>
                  </a:lnTo>
                  <a:lnTo>
                    <a:pt x="832" y="458"/>
                  </a:lnTo>
                  <a:lnTo>
                    <a:pt x="827" y="458"/>
                  </a:lnTo>
                  <a:lnTo>
                    <a:pt x="827" y="463"/>
                  </a:lnTo>
                  <a:lnTo>
                    <a:pt x="832" y="469"/>
                  </a:lnTo>
                  <a:lnTo>
                    <a:pt x="827" y="469"/>
                  </a:lnTo>
                  <a:lnTo>
                    <a:pt x="832" y="469"/>
                  </a:lnTo>
                  <a:lnTo>
                    <a:pt x="832" y="474"/>
                  </a:lnTo>
                  <a:lnTo>
                    <a:pt x="838" y="474"/>
                  </a:lnTo>
                  <a:lnTo>
                    <a:pt x="838" y="479"/>
                  </a:lnTo>
                  <a:lnTo>
                    <a:pt x="848" y="474"/>
                  </a:lnTo>
                  <a:lnTo>
                    <a:pt x="848" y="479"/>
                  </a:lnTo>
                  <a:lnTo>
                    <a:pt x="853" y="479"/>
                  </a:lnTo>
                  <a:lnTo>
                    <a:pt x="853" y="484"/>
                  </a:lnTo>
                  <a:lnTo>
                    <a:pt x="853" y="494"/>
                  </a:lnTo>
                  <a:lnTo>
                    <a:pt x="853" y="515"/>
                  </a:lnTo>
                  <a:lnTo>
                    <a:pt x="848" y="515"/>
                  </a:lnTo>
                  <a:lnTo>
                    <a:pt x="848" y="530"/>
                  </a:lnTo>
                  <a:lnTo>
                    <a:pt x="843" y="530"/>
                  </a:lnTo>
                  <a:lnTo>
                    <a:pt x="843" y="536"/>
                  </a:lnTo>
                  <a:lnTo>
                    <a:pt x="843" y="546"/>
                  </a:lnTo>
                  <a:lnTo>
                    <a:pt x="832" y="541"/>
                  </a:lnTo>
                  <a:lnTo>
                    <a:pt x="822" y="541"/>
                  </a:lnTo>
                  <a:lnTo>
                    <a:pt x="817" y="541"/>
                  </a:lnTo>
                  <a:lnTo>
                    <a:pt x="812" y="546"/>
                  </a:lnTo>
                  <a:lnTo>
                    <a:pt x="812" y="551"/>
                  </a:lnTo>
                  <a:lnTo>
                    <a:pt x="802" y="551"/>
                  </a:lnTo>
                  <a:lnTo>
                    <a:pt x="802" y="556"/>
                  </a:lnTo>
                  <a:lnTo>
                    <a:pt x="796" y="577"/>
                  </a:lnTo>
                  <a:lnTo>
                    <a:pt x="796" y="602"/>
                  </a:lnTo>
                  <a:lnTo>
                    <a:pt x="791" y="602"/>
                  </a:lnTo>
                  <a:lnTo>
                    <a:pt x="781" y="592"/>
                  </a:lnTo>
                  <a:lnTo>
                    <a:pt x="781" y="587"/>
                  </a:lnTo>
                  <a:lnTo>
                    <a:pt x="745" y="592"/>
                  </a:lnTo>
                  <a:lnTo>
                    <a:pt x="735" y="587"/>
                  </a:lnTo>
                  <a:lnTo>
                    <a:pt x="714" y="587"/>
                  </a:lnTo>
                  <a:lnTo>
                    <a:pt x="709" y="587"/>
                  </a:lnTo>
                  <a:lnTo>
                    <a:pt x="683" y="587"/>
                  </a:lnTo>
                  <a:lnTo>
                    <a:pt x="673" y="587"/>
                  </a:lnTo>
                  <a:lnTo>
                    <a:pt x="668" y="556"/>
                  </a:lnTo>
                  <a:lnTo>
                    <a:pt x="658" y="556"/>
                  </a:lnTo>
                  <a:lnTo>
                    <a:pt x="642" y="556"/>
                  </a:lnTo>
                  <a:lnTo>
                    <a:pt x="637" y="551"/>
                  </a:lnTo>
                  <a:lnTo>
                    <a:pt x="632" y="551"/>
                  </a:lnTo>
                  <a:lnTo>
                    <a:pt x="627" y="551"/>
                  </a:lnTo>
                  <a:lnTo>
                    <a:pt x="622" y="551"/>
                  </a:lnTo>
                  <a:lnTo>
                    <a:pt x="611" y="556"/>
                  </a:lnTo>
                  <a:lnTo>
                    <a:pt x="601" y="561"/>
                  </a:lnTo>
                  <a:lnTo>
                    <a:pt x="606" y="551"/>
                  </a:lnTo>
                  <a:lnTo>
                    <a:pt x="601" y="551"/>
                  </a:lnTo>
                  <a:lnTo>
                    <a:pt x="586" y="551"/>
                  </a:lnTo>
                  <a:lnTo>
                    <a:pt x="570" y="546"/>
                  </a:lnTo>
                  <a:lnTo>
                    <a:pt x="540" y="546"/>
                  </a:lnTo>
                  <a:lnTo>
                    <a:pt x="529" y="546"/>
                  </a:lnTo>
                  <a:lnTo>
                    <a:pt x="529" y="551"/>
                  </a:lnTo>
                  <a:lnTo>
                    <a:pt x="519" y="551"/>
                  </a:lnTo>
                  <a:lnTo>
                    <a:pt x="514" y="551"/>
                  </a:lnTo>
                  <a:lnTo>
                    <a:pt x="493" y="556"/>
                  </a:lnTo>
                  <a:lnTo>
                    <a:pt x="493" y="561"/>
                  </a:lnTo>
                  <a:lnTo>
                    <a:pt x="493" y="566"/>
                  </a:lnTo>
                  <a:lnTo>
                    <a:pt x="488" y="572"/>
                  </a:lnTo>
                  <a:lnTo>
                    <a:pt x="483" y="572"/>
                  </a:lnTo>
                  <a:lnTo>
                    <a:pt x="483" y="566"/>
                  </a:lnTo>
                  <a:lnTo>
                    <a:pt x="478" y="566"/>
                  </a:lnTo>
                  <a:lnTo>
                    <a:pt x="478" y="572"/>
                  </a:lnTo>
                  <a:lnTo>
                    <a:pt x="473" y="572"/>
                  </a:lnTo>
                  <a:lnTo>
                    <a:pt x="473" y="577"/>
                  </a:lnTo>
                  <a:lnTo>
                    <a:pt x="468" y="577"/>
                  </a:lnTo>
                  <a:lnTo>
                    <a:pt x="468" y="587"/>
                  </a:lnTo>
                  <a:lnTo>
                    <a:pt x="452" y="592"/>
                  </a:lnTo>
                  <a:lnTo>
                    <a:pt x="452" y="577"/>
                  </a:lnTo>
                  <a:lnTo>
                    <a:pt x="447" y="577"/>
                  </a:lnTo>
                  <a:lnTo>
                    <a:pt x="452" y="566"/>
                  </a:lnTo>
                  <a:lnTo>
                    <a:pt x="457" y="566"/>
                  </a:lnTo>
                  <a:lnTo>
                    <a:pt x="452" y="556"/>
                  </a:lnTo>
                  <a:lnTo>
                    <a:pt x="447" y="551"/>
                  </a:lnTo>
                  <a:lnTo>
                    <a:pt x="442" y="551"/>
                  </a:lnTo>
                  <a:lnTo>
                    <a:pt x="437" y="551"/>
                  </a:lnTo>
                  <a:lnTo>
                    <a:pt x="432" y="551"/>
                  </a:lnTo>
                  <a:lnTo>
                    <a:pt x="426" y="551"/>
                  </a:lnTo>
                  <a:lnTo>
                    <a:pt x="426" y="556"/>
                  </a:lnTo>
                  <a:lnTo>
                    <a:pt x="421" y="561"/>
                  </a:lnTo>
                  <a:lnTo>
                    <a:pt x="411" y="561"/>
                  </a:lnTo>
                  <a:lnTo>
                    <a:pt x="406" y="561"/>
                  </a:lnTo>
                  <a:lnTo>
                    <a:pt x="406" y="577"/>
                  </a:lnTo>
                  <a:lnTo>
                    <a:pt x="396" y="572"/>
                  </a:lnTo>
                  <a:lnTo>
                    <a:pt x="385" y="572"/>
                  </a:lnTo>
                  <a:lnTo>
                    <a:pt x="380" y="566"/>
                  </a:lnTo>
                  <a:lnTo>
                    <a:pt x="370" y="561"/>
                  </a:lnTo>
                  <a:lnTo>
                    <a:pt x="365" y="561"/>
                  </a:lnTo>
                  <a:lnTo>
                    <a:pt x="370" y="556"/>
                  </a:lnTo>
                  <a:lnTo>
                    <a:pt x="365" y="551"/>
                  </a:lnTo>
                  <a:lnTo>
                    <a:pt x="365" y="546"/>
                  </a:lnTo>
                  <a:lnTo>
                    <a:pt x="360" y="546"/>
                  </a:lnTo>
                  <a:lnTo>
                    <a:pt x="355" y="541"/>
                  </a:lnTo>
                  <a:lnTo>
                    <a:pt x="360" y="530"/>
                  </a:lnTo>
                  <a:lnTo>
                    <a:pt x="360" y="525"/>
                  </a:lnTo>
                  <a:lnTo>
                    <a:pt x="360" y="520"/>
                  </a:lnTo>
                  <a:lnTo>
                    <a:pt x="355" y="520"/>
                  </a:lnTo>
                  <a:lnTo>
                    <a:pt x="344" y="500"/>
                  </a:lnTo>
                  <a:lnTo>
                    <a:pt x="344" y="489"/>
                  </a:lnTo>
                  <a:lnTo>
                    <a:pt x="344" y="484"/>
                  </a:lnTo>
                  <a:lnTo>
                    <a:pt x="339" y="484"/>
                  </a:lnTo>
                  <a:lnTo>
                    <a:pt x="339" y="469"/>
                  </a:lnTo>
                  <a:lnTo>
                    <a:pt x="334" y="463"/>
                  </a:lnTo>
                  <a:lnTo>
                    <a:pt x="329" y="458"/>
                  </a:lnTo>
                  <a:lnTo>
                    <a:pt x="324" y="433"/>
                  </a:lnTo>
                  <a:lnTo>
                    <a:pt x="324" y="427"/>
                  </a:lnTo>
                  <a:lnTo>
                    <a:pt x="319" y="412"/>
                  </a:lnTo>
                  <a:lnTo>
                    <a:pt x="313" y="412"/>
                  </a:lnTo>
                  <a:lnTo>
                    <a:pt x="313" y="402"/>
                  </a:lnTo>
                  <a:lnTo>
                    <a:pt x="313" y="397"/>
                  </a:lnTo>
                  <a:lnTo>
                    <a:pt x="303" y="397"/>
                  </a:lnTo>
                  <a:lnTo>
                    <a:pt x="298" y="391"/>
                  </a:lnTo>
                  <a:lnTo>
                    <a:pt x="293" y="391"/>
                  </a:lnTo>
                  <a:lnTo>
                    <a:pt x="283" y="386"/>
                  </a:lnTo>
                  <a:lnTo>
                    <a:pt x="283" y="381"/>
                  </a:lnTo>
                  <a:lnTo>
                    <a:pt x="277" y="381"/>
                  </a:lnTo>
                  <a:lnTo>
                    <a:pt x="277" y="386"/>
                  </a:lnTo>
                  <a:lnTo>
                    <a:pt x="262" y="381"/>
                  </a:lnTo>
                  <a:lnTo>
                    <a:pt x="257" y="371"/>
                  </a:lnTo>
                  <a:lnTo>
                    <a:pt x="247" y="376"/>
                  </a:lnTo>
                  <a:lnTo>
                    <a:pt x="242" y="355"/>
                  </a:lnTo>
                  <a:lnTo>
                    <a:pt x="242" y="350"/>
                  </a:lnTo>
                  <a:lnTo>
                    <a:pt x="236" y="345"/>
                  </a:lnTo>
                  <a:lnTo>
                    <a:pt x="231" y="345"/>
                  </a:lnTo>
                  <a:lnTo>
                    <a:pt x="231" y="340"/>
                  </a:lnTo>
                  <a:lnTo>
                    <a:pt x="226" y="340"/>
                  </a:lnTo>
                  <a:lnTo>
                    <a:pt x="226" y="330"/>
                  </a:lnTo>
                  <a:lnTo>
                    <a:pt x="211" y="314"/>
                  </a:lnTo>
                  <a:lnTo>
                    <a:pt x="211" y="304"/>
                  </a:lnTo>
                  <a:lnTo>
                    <a:pt x="206" y="299"/>
                  </a:lnTo>
                  <a:lnTo>
                    <a:pt x="195" y="299"/>
                  </a:lnTo>
                  <a:lnTo>
                    <a:pt x="195" y="294"/>
                  </a:lnTo>
                  <a:lnTo>
                    <a:pt x="180" y="299"/>
                  </a:lnTo>
                  <a:lnTo>
                    <a:pt x="170" y="294"/>
                  </a:lnTo>
                  <a:lnTo>
                    <a:pt x="159" y="289"/>
                  </a:lnTo>
                  <a:lnTo>
                    <a:pt x="154" y="289"/>
                  </a:lnTo>
                  <a:lnTo>
                    <a:pt x="144" y="283"/>
                  </a:lnTo>
                  <a:lnTo>
                    <a:pt x="139" y="289"/>
                  </a:lnTo>
                  <a:lnTo>
                    <a:pt x="134" y="278"/>
                  </a:lnTo>
                  <a:lnTo>
                    <a:pt x="123" y="278"/>
                  </a:lnTo>
                  <a:lnTo>
                    <a:pt x="123" y="299"/>
                  </a:lnTo>
                  <a:lnTo>
                    <a:pt x="118" y="299"/>
                  </a:lnTo>
                  <a:lnTo>
                    <a:pt x="113" y="299"/>
                  </a:lnTo>
                  <a:lnTo>
                    <a:pt x="113" y="304"/>
                  </a:lnTo>
                  <a:lnTo>
                    <a:pt x="113" y="309"/>
                  </a:lnTo>
                  <a:lnTo>
                    <a:pt x="103" y="314"/>
                  </a:lnTo>
                  <a:lnTo>
                    <a:pt x="98" y="309"/>
                  </a:lnTo>
                  <a:lnTo>
                    <a:pt x="98" y="314"/>
                  </a:lnTo>
                  <a:lnTo>
                    <a:pt x="82" y="319"/>
                  </a:lnTo>
                  <a:lnTo>
                    <a:pt x="82" y="325"/>
                  </a:lnTo>
                  <a:lnTo>
                    <a:pt x="77" y="325"/>
                  </a:lnTo>
                  <a:lnTo>
                    <a:pt x="77" y="330"/>
                  </a:lnTo>
                  <a:lnTo>
                    <a:pt x="72" y="335"/>
                  </a:lnTo>
                  <a:lnTo>
                    <a:pt x="67" y="335"/>
                  </a:lnTo>
                  <a:lnTo>
                    <a:pt x="62" y="335"/>
                  </a:lnTo>
                  <a:lnTo>
                    <a:pt x="57" y="330"/>
                  </a:lnTo>
                  <a:lnTo>
                    <a:pt x="41" y="325"/>
                  </a:lnTo>
                  <a:lnTo>
                    <a:pt x="31" y="325"/>
                  </a:lnTo>
                  <a:lnTo>
                    <a:pt x="21" y="314"/>
                  </a:lnTo>
                  <a:lnTo>
                    <a:pt x="26" y="309"/>
                  </a:lnTo>
                  <a:lnTo>
                    <a:pt x="26" y="294"/>
                  </a:lnTo>
                  <a:lnTo>
                    <a:pt x="31" y="294"/>
                  </a:lnTo>
                  <a:lnTo>
                    <a:pt x="36" y="283"/>
                  </a:lnTo>
                  <a:lnTo>
                    <a:pt x="36" y="273"/>
                  </a:lnTo>
                  <a:lnTo>
                    <a:pt x="31" y="278"/>
                  </a:lnTo>
                  <a:lnTo>
                    <a:pt x="26" y="273"/>
                  </a:lnTo>
                  <a:lnTo>
                    <a:pt x="21" y="273"/>
                  </a:lnTo>
                  <a:lnTo>
                    <a:pt x="21" y="268"/>
                  </a:lnTo>
                  <a:lnTo>
                    <a:pt x="26" y="268"/>
                  </a:lnTo>
                  <a:lnTo>
                    <a:pt x="21" y="258"/>
                  </a:lnTo>
                  <a:lnTo>
                    <a:pt x="26" y="253"/>
                  </a:lnTo>
                  <a:lnTo>
                    <a:pt x="21" y="253"/>
                  </a:lnTo>
                  <a:lnTo>
                    <a:pt x="15" y="247"/>
                  </a:lnTo>
                  <a:lnTo>
                    <a:pt x="10" y="242"/>
                  </a:lnTo>
                  <a:lnTo>
                    <a:pt x="5" y="237"/>
                  </a:lnTo>
                  <a:lnTo>
                    <a:pt x="0" y="237"/>
                  </a:lnTo>
                  <a:lnTo>
                    <a:pt x="0" y="227"/>
                  </a:lnTo>
                  <a:lnTo>
                    <a:pt x="5" y="227"/>
                  </a:lnTo>
                  <a:lnTo>
                    <a:pt x="10" y="222"/>
                  </a:lnTo>
                  <a:lnTo>
                    <a:pt x="31" y="211"/>
                  </a:lnTo>
                  <a:lnTo>
                    <a:pt x="41" y="201"/>
                  </a:lnTo>
                  <a:lnTo>
                    <a:pt x="57" y="191"/>
                  </a:lnTo>
                  <a:lnTo>
                    <a:pt x="62" y="175"/>
                  </a:lnTo>
                  <a:lnTo>
                    <a:pt x="62" y="170"/>
                  </a:lnTo>
                  <a:lnTo>
                    <a:pt x="62" y="165"/>
                  </a:lnTo>
                  <a:lnTo>
                    <a:pt x="67" y="165"/>
                  </a:lnTo>
                  <a:lnTo>
                    <a:pt x="67" y="170"/>
                  </a:lnTo>
                  <a:lnTo>
                    <a:pt x="67" y="175"/>
                  </a:lnTo>
                  <a:lnTo>
                    <a:pt x="77" y="181"/>
                  </a:lnTo>
                  <a:lnTo>
                    <a:pt x="82" y="175"/>
                  </a:lnTo>
                  <a:lnTo>
                    <a:pt x="82" y="170"/>
                  </a:lnTo>
                  <a:lnTo>
                    <a:pt x="87" y="170"/>
                  </a:lnTo>
                  <a:lnTo>
                    <a:pt x="82" y="165"/>
                  </a:lnTo>
                  <a:lnTo>
                    <a:pt x="82" y="160"/>
                  </a:lnTo>
                  <a:lnTo>
                    <a:pt x="82" y="150"/>
                  </a:lnTo>
                  <a:lnTo>
                    <a:pt x="103" y="145"/>
                  </a:lnTo>
                  <a:lnTo>
                    <a:pt x="103" y="129"/>
                  </a:lnTo>
                  <a:lnTo>
                    <a:pt x="108" y="124"/>
                  </a:lnTo>
                  <a:lnTo>
                    <a:pt x="103" y="114"/>
                  </a:lnTo>
                  <a:lnTo>
                    <a:pt x="108" y="108"/>
                  </a:lnTo>
                  <a:lnTo>
                    <a:pt x="108" y="98"/>
                  </a:lnTo>
                  <a:lnTo>
                    <a:pt x="113" y="93"/>
                  </a:lnTo>
                  <a:lnTo>
                    <a:pt x="118" y="93"/>
                  </a:lnTo>
                  <a:lnTo>
                    <a:pt x="128" y="98"/>
                  </a:lnTo>
                  <a:lnTo>
                    <a:pt x="134" y="103"/>
                  </a:lnTo>
                  <a:lnTo>
                    <a:pt x="144" y="103"/>
                  </a:lnTo>
                  <a:lnTo>
                    <a:pt x="144" y="108"/>
                  </a:lnTo>
                  <a:lnTo>
                    <a:pt x="164" y="108"/>
                  </a:lnTo>
                  <a:lnTo>
                    <a:pt x="175" y="108"/>
                  </a:lnTo>
                  <a:lnTo>
                    <a:pt x="175" y="114"/>
                  </a:lnTo>
                  <a:lnTo>
                    <a:pt x="170" y="119"/>
                  </a:lnTo>
                  <a:lnTo>
                    <a:pt x="175" y="124"/>
                  </a:lnTo>
                  <a:lnTo>
                    <a:pt x="185" y="129"/>
                  </a:lnTo>
                  <a:lnTo>
                    <a:pt x="195" y="129"/>
                  </a:lnTo>
                  <a:lnTo>
                    <a:pt x="206" y="134"/>
                  </a:lnTo>
                  <a:lnTo>
                    <a:pt x="206" y="139"/>
                  </a:lnTo>
                  <a:lnTo>
                    <a:pt x="211" y="139"/>
                  </a:lnTo>
                  <a:lnTo>
                    <a:pt x="211" y="145"/>
                  </a:lnTo>
                  <a:lnTo>
                    <a:pt x="206" y="145"/>
                  </a:lnTo>
                  <a:lnTo>
                    <a:pt x="200" y="145"/>
                  </a:lnTo>
                  <a:lnTo>
                    <a:pt x="200" y="150"/>
                  </a:lnTo>
                  <a:lnTo>
                    <a:pt x="195" y="150"/>
                  </a:lnTo>
                  <a:lnTo>
                    <a:pt x="200" y="150"/>
                  </a:lnTo>
                  <a:lnTo>
                    <a:pt x="206" y="150"/>
                  </a:lnTo>
                  <a:lnTo>
                    <a:pt x="211" y="145"/>
                  </a:lnTo>
                  <a:lnTo>
                    <a:pt x="216" y="139"/>
                  </a:lnTo>
                  <a:lnTo>
                    <a:pt x="216" y="134"/>
                  </a:lnTo>
                  <a:lnTo>
                    <a:pt x="221" y="134"/>
                  </a:lnTo>
                  <a:lnTo>
                    <a:pt x="226" y="134"/>
                  </a:lnTo>
                  <a:lnTo>
                    <a:pt x="231" y="134"/>
                  </a:lnTo>
                  <a:lnTo>
                    <a:pt x="231" y="129"/>
                  </a:lnTo>
                  <a:lnTo>
                    <a:pt x="231" y="124"/>
                  </a:lnTo>
                  <a:lnTo>
                    <a:pt x="226" y="119"/>
                  </a:lnTo>
                  <a:lnTo>
                    <a:pt x="221" y="119"/>
                  </a:lnTo>
                  <a:lnTo>
                    <a:pt x="221" y="114"/>
                  </a:lnTo>
                  <a:lnTo>
                    <a:pt x="226" y="108"/>
                  </a:lnTo>
                  <a:lnTo>
                    <a:pt x="231" y="108"/>
                  </a:lnTo>
                  <a:lnTo>
                    <a:pt x="242" y="108"/>
                  </a:lnTo>
                  <a:lnTo>
                    <a:pt x="252" y="108"/>
                  </a:lnTo>
                  <a:lnTo>
                    <a:pt x="257" y="114"/>
                  </a:lnTo>
                  <a:lnTo>
                    <a:pt x="262" y="108"/>
                  </a:lnTo>
                  <a:lnTo>
                    <a:pt x="267" y="108"/>
                  </a:lnTo>
                  <a:lnTo>
                    <a:pt x="277" y="108"/>
                  </a:lnTo>
                  <a:lnTo>
                    <a:pt x="277" y="103"/>
                  </a:lnTo>
                  <a:lnTo>
                    <a:pt x="283" y="103"/>
                  </a:lnTo>
                  <a:lnTo>
                    <a:pt x="288" y="103"/>
                  </a:lnTo>
                  <a:lnTo>
                    <a:pt x="313" y="98"/>
                  </a:lnTo>
                  <a:lnTo>
                    <a:pt x="319" y="103"/>
                  </a:lnTo>
                  <a:lnTo>
                    <a:pt x="324" y="103"/>
                  </a:lnTo>
                  <a:lnTo>
                    <a:pt x="329" y="108"/>
                  </a:lnTo>
                  <a:lnTo>
                    <a:pt x="329" y="103"/>
                  </a:lnTo>
                  <a:lnTo>
                    <a:pt x="339" y="98"/>
                  </a:lnTo>
                  <a:lnTo>
                    <a:pt x="349" y="93"/>
                  </a:lnTo>
                  <a:lnTo>
                    <a:pt x="360" y="93"/>
                  </a:lnTo>
                  <a:lnTo>
                    <a:pt x="360" y="88"/>
                  </a:lnTo>
                  <a:lnTo>
                    <a:pt x="365" y="88"/>
                  </a:lnTo>
                  <a:lnTo>
                    <a:pt x="370" y="88"/>
                  </a:lnTo>
                  <a:lnTo>
                    <a:pt x="380" y="88"/>
                  </a:lnTo>
                  <a:lnTo>
                    <a:pt x="380" y="93"/>
                  </a:lnTo>
                  <a:lnTo>
                    <a:pt x="380" y="98"/>
                  </a:lnTo>
                  <a:lnTo>
                    <a:pt x="385" y="98"/>
                  </a:lnTo>
                  <a:lnTo>
                    <a:pt x="391" y="98"/>
                  </a:lnTo>
                  <a:lnTo>
                    <a:pt x="396" y="98"/>
                  </a:lnTo>
                  <a:lnTo>
                    <a:pt x="401" y="98"/>
                  </a:lnTo>
                  <a:lnTo>
                    <a:pt x="406" y="103"/>
                  </a:lnTo>
                  <a:lnTo>
                    <a:pt x="416" y="103"/>
                  </a:lnTo>
                  <a:lnTo>
                    <a:pt x="411" y="98"/>
                  </a:lnTo>
                  <a:lnTo>
                    <a:pt x="416" y="93"/>
                  </a:lnTo>
                  <a:lnTo>
                    <a:pt x="421" y="93"/>
                  </a:lnTo>
                  <a:lnTo>
                    <a:pt x="426" y="88"/>
                  </a:lnTo>
                  <a:lnTo>
                    <a:pt x="432" y="98"/>
                  </a:lnTo>
                  <a:lnTo>
                    <a:pt x="432" y="103"/>
                  </a:lnTo>
                  <a:lnTo>
                    <a:pt x="437" y="108"/>
                  </a:lnTo>
                  <a:lnTo>
                    <a:pt x="442" y="114"/>
                  </a:lnTo>
                  <a:lnTo>
                    <a:pt x="452" y="108"/>
                  </a:lnTo>
                  <a:lnTo>
                    <a:pt x="457" y="108"/>
                  </a:lnTo>
                  <a:lnTo>
                    <a:pt x="462" y="103"/>
                  </a:lnTo>
                  <a:lnTo>
                    <a:pt x="462" y="98"/>
                  </a:lnTo>
                  <a:lnTo>
                    <a:pt x="473" y="83"/>
                  </a:lnTo>
                  <a:lnTo>
                    <a:pt x="468" y="83"/>
                  </a:lnTo>
                  <a:lnTo>
                    <a:pt x="473" y="67"/>
                  </a:lnTo>
                  <a:lnTo>
                    <a:pt x="478" y="67"/>
                  </a:lnTo>
                  <a:lnTo>
                    <a:pt x="493" y="62"/>
                  </a:lnTo>
                  <a:lnTo>
                    <a:pt x="509" y="52"/>
                  </a:lnTo>
                  <a:lnTo>
                    <a:pt x="519" y="42"/>
                  </a:lnTo>
                  <a:lnTo>
                    <a:pt x="519" y="36"/>
                  </a:lnTo>
                  <a:lnTo>
                    <a:pt x="529" y="36"/>
                  </a:lnTo>
                  <a:lnTo>
                    <a:pt x="534" y="36"/>
                  </a:lnTo>
                  <a:lnTo>
                    <a:pt x="540" y="36"/>
                  </a:lnTo>
                  <a:lnTo>
                    <a:pt x="540" y="31"/>
                  </a:lnTo>
                  <a:lnTo>
                    <a:pt x="550" y="31"/>
                  </a:lnTo>
                  <a:lnTo>
                    <a:pt x="555" y="26"/>
                  </a:lnTo>
                  <a:lnTo>
                    <a:pt x="560" y="31"/>
                  </a:lnTo>
                  <a:lnTo>
                    <a:pt x="575" y="31"/>
                  </a:lnTo>
                  <a:lnTo>
                    <a:pt x="575" y="36"/>
                  </a:lnTo>
                  <a:lnTo>
                    <a:pt x="575" y="42"/>
                  </a:lnTo>
                  <a:lnTo>
                    <a:pt x="581" y="42"/>
                  </a:lnTo>
                  <a:lnTo>
                    <a:pt x="596" y="57"/>
                  </a:lnTo>
                  <a:lnTo>
                    <a:pt x="606" y="57"/>
                  </a:lnTo>
                  <a:lnTo>
                    <a:pt x="611" y="57"/>
                  </a:lnTo>
                  <a:lnTo>
                    <a:pt x="617" y="57"/>
                  </a:lnTo>
                  <a:lnTo>
                    <a:pt x="622" y="62"/>
                  </a:lnTo>
                  <a:lnTo>
                    <a:pt x="637" y="67"/>
                  </a:lnTo>
                  <a:lnTo>
                    <a:pt x="642" y="62"/>
                  </a:lnTo>
                  <a:lnTo>
                    <a:pt x="642" y="67"/>
                  </a:lnTo>
                  <a:lnTo>
                    <a:pt x="647" y="72"/>
                  </a:lnTo>
                  <a:lnTo>
                    <a:pt x="647" y="78"/>
                  </a:lnTo>
                  <a:lnTo>
                    <a:pt x="694" y="78"/>
                  </a:lnTo>
                  <a:lnTo>
                    <a:pt x="694" y="72"/>
                  </a:lnTo>
                  <a:lnTo>
                    <a:pt x="699" y="72"/>
                  </a:lnTo>
                  <a:lnTo>
                    <a:pt x="699" y="78"/>
                  </a:lnTo>
                  <a:lnTo>
                    <a:pt x="704" y="72"/>
                  </a:lnTo>
                  <a:lnTo>
                    <a:pt x="709" y="78"/>
                  </a:lnTo>
                  <a:lnTo>
                    <a:pt x="709" y="72"/>
                  </a:lnTo>
                  <a:lnTo>
                    <a:pt x="719" y="78"/>
                  </a:lnTo>
                  <a:lnTo>
                    <a:pt x="730" y="67"/>
                  </a:lnTo>
                  <a:lnTo>
                    <a:pt x="750" y="62"/>
                  </a:lnTo>
                  <a:lnTo>
                    <a:pt x="750" y="52"/>
                  </a:lnTo>
                  <a:lnTo>
                    <a:pt x="750" y="57"/>
                  </a:lnTo>
                  <a:lnTo>
                    <a:pt x="755" y="52"/>
                  </a:lnTo>
                  <a:lnTo>
                    <a:pt x="786" y="31"/>
                  </a:lnTo>
                  <a:lnTo>
                    <a:pt x="796" y="11"/>
                  </a:lnTo>
                  <a:lnTo>
                    <a:pt x="817" y="16"/>
                  </a:lnTo>
                  <a:lnTo>
                    <a:pt x="822" y="11"/>
                  </a:lnTo>
                  <a:lnTo>
                    <a:pt x="827" y="11"/>
                  </a:lnTo>
                  <a:lnTo>
                    <a:pt x="827" y="6"/>
                  </a:lnTo>
                  <a:lnTo>
                    <a:pt x="832" y="6"/>
                  </a:lnTo>
                  <a:lnTo>
                    <a:pt x="843" y="6"/>
                  </a:lnTo>
                  <a:lnTo>
                    <a:pt x="848" y="6"/>
                  </a:lnTo>
                  <a:lnTo>
                    <a:pt x="848" y="11"/>
                  </a:lnTo>
                  <a:lnTo>
                    <a:pt x="853" y="11"/>
                  </a:lnTo>
                  <a:lnTo>
                    <a:pt x="853" y="16"/>
                  </a:lnTo>
                  <a:lnTo>
                    <a:pt x="848" y="16"/>
                  </a:lnTo>
                  <a:lnTo>
                    <a:pt x="843" y="16"/>
                  </a:lnTo>
                  <a:lnTo>
                    <a:pt x="838" y="16"/>
                  </a:lnTo>
                  <a:lnTo>
                    <a:pt x="832" y="21"/>
                  </a:lnTo>
                  <a:lnTo>
                    <a:pt x="832" y="16"/>
                  </a:lnTo>
                  <a:lnTo>
                    <a:pt x="827" y="21"/>
                  </a:lnTo>
                  <a:lnTo>
                    <a:pt x="827" y="26"/>
                  </a:lnTo>
                  <a:lnTo>
                    <a:pt x="822" y="31"/>
                  </a:lnTo>
                  <a:lnTo>
                    <a:pt x="817" y="31"/>
                  </a:lnTo>
                  <a:lnTo>
                    <a:pt x="822" y="31"/>
                  </a:lnTo>
                  <a:lnTo>
                    <a:pt x="822" y="36"/>
                  </a:lnTo>
                  <a:lnTo>
                    <a:pt x="832" y="31"/>
                  </a:lnTo>
                  <a:lnTo>
                    <a:pt x="832" y="36"/>
                  </a:lnTo>
                  <a:lnTo>
                    <a:pt x="843" y="36"/>
                  </a:lnTo>
                  <a:lnTo>
                    <a:pt x="848" y="36"/>
                  </a:lnTo>
                  <a:lnTo>
                    <a:pt x="853" y="36"/>
                  </a:lnTo>
                  <a:lnTo>
                    <a:pt x="858" y="36"/>
                  </a:lnTo>
                  <a:lnTo>
                    <a:pt x="863" y="36"/>
                  </a:lnTo>
                  <a:lnTo>
                    <a:pt x="863" y="31"/>
                  </a:lnTo>
                  <a:lnTo>
                    <a:pt x="868" y="31"/>
                  </a:lnTo>
                  <a:lnTo>
                    <a:pt x="874" y="31"/>
                  </a:lnTo>
                  <a:lnTo>
                    <a:pt x="874" y="26"/>
                  </a:lnTo>
                  <a:lnTo>
                    <a:pt x="884" y="21"/>
                  </a:lnTo>
                  <a:lnTo>
                    <a:pt x="889" y="21"/>
                  </a:lnTo>
                  <a:lnTo>
                    <a:pt x="894" y="21"/>
                  </a:lnTo>
                  <a:lnTo>
                    <a:pt x="894" y="16"/>
                  </a:lnTo>
                  <a:lnTo>
                    <a:pt x="899" y="16"/>
                  </a:lnTo>
                  <a:lnTo>
                    <a:pt x="904" y="21"/>
                  </a:lnTo>
                  <a:lnTo>
                    <a:pt x="904" y="16"/>
                  </a:lnTo>
                  <a:lnTo>
                    <a:pt x="904" y="21"/>
                  </a:lnTo>
                  <a:lnTo>
                    <a:pt x="909" y="21"/>
                  </a:lnTo>
                  <a:lnTo>
                    <a:pt x="915" y="26"/>
                  </a:lnTo>
                  <a:lnTo>
                    <a:pt x="915" y="21"/>
                  </a:lnTo>
                  <a:lnTo>
                    <a:pt x="909" y="21"/>
                  </a:lnTo>
                  <a:lnTo>
                    <a:pt x="909" y="16"/>
                  </a:lnTo>
                  <a:lnTo>
                    <a:pt x="904" y="16"/>
                  </a:lnTo>
                  <a:lnTo>
                    <a:pt x="909" y="11"/>
                  </a:lnTo>
                  <a:lnTo>
                    <a:pt x="915" y="11"/>
                  </a:lnTo>
                  <a:lnTo>
                    <a:pt x="915" y="6"/>
                  </a:lnTo>
                  <a:lnTo>
                    <a:pt x="920" y="0"/>
                  </a:lnTo>
                  <a:lnTo>
                    <a:pt x="920" y="6"/>
                  </a:lnTo>
                  <a:lnTo>
                    <a:pt x="925" y="6"/>
                  </a:lnTo>
                  <a:lnTo>
                    <a:pt x="925" y="11"/>
                  </a:lnTo>
                  <a:lnTo>
                    <a:pt x="925" y="6"/>
                  </a:lnTo>
                  <a:lnTo>
                    <a:pt x="930" y="6"/>
                  </a:lnTo>
                  <a:lnTo>
                    <a:pt x="930" y="0"/>
                  </a:lnTo>
                  <a:lnTo>
                    <a:pt x="940" y="6"/>
                  </a:lnTo>
                  <a:lnTo>
                    <a:pt x="945" y="6"/>
                  </a:lnTo>
                  <a:lnTo>
                    <a:pt x="951" y="6"/>
                  </a:lnTo>
                  <a:lnTo>
                    <a:pt x="956" y="11"/>
                  </a:lnTo>
                  <a:lnTo>
                    <a:pt x="961" y="11"/>
                  </a:lnTo>
                  <a:lnTo>
                    <a:pt x="966" y="16"/>
                  </a:lnTo>
                  <a:lnTo>
                    <a:pt x="966" y="11"/>
                  </a:lnTo>
                  <a:lnTo>
                    <a:pt x="966" y="16"/>
                  </a:lnTo>
                  <a:lnTo>
                    <a:pt x="971" y="16"/>
                  </a:lnTo>
                  <a:lnTo>
                    <a:pt x="976" y="16"/>
                  </a:lnTo>
                  <a:lnTo>
                    <a:pt x="976" y="21"/>
                  </a:lnTo>
                  <a:lnTo>
                    <a:pt x="981" y="21"/>
                  </a:lnTo>
                  <a:lnTo>
                    <a:pt x="987" y="21"/>
                  </a:lnTo>
                  <a:lnTo>
                    <a:pt x="987" y="26"/>
                  </a:lnTo>
                  <a:lnTo>
                    <a:pt x="992" y="31"/>
                  </a:lnTo>
                  <a:lnTo>
                    <a:pt x="992" y="26"/>
                  </a:lnTo>
                  <a:lnTo>
                    <a:pt x="1002" y="26"/>
                  </a:lnTo>
                  <a:lnTo>
                    <a:pt x="997" y="31"/>
                  </a:lnTo>
                  <a:lnTo>
                    <a:pt x="1002" y="31"/>
                  </a:lnTo>
                  <a:lnTo>
                    <a:pt x="1007" y="36"/>
                  </a:lnTo>
                  <a:lnTo>
                    <a:pt x="1012" y="36"/>
                  </a:lnTo>
                  <a:lnTo>
                    <a:pt x="1017" y="42"/>
                  </a:lnTo>
                  <a:lnTo>
                    <a:pt x="1023" y="36"/>
                  </a:lnTo>
                  <a:lnTo>
                    <a:pt x="1028" y="42"/>
                  </a:lnTo>
                  <a:lnTo>
                    <a:pt x="1023" y="42"/>
                  </a:lnTo>
                  <a:lnTo>
                    <a:pt x="1023" y="47"/>
                  </a:lnTo>
                  <a:lnTo>
                    <a:pt x="1028" y="42"/>
                  </a:lnTo>
                  <a:lnTo>
                    <a:pt x="1033" y="47"/>
                  </a:lnTo>
                  <a:lnTo>
                    <a:pt x="1038" y="42"/>
                  </a:lnTo>
                  <a:lnTo>
                    <a:pt x="1043" y="42"/>
                  </a:lnTo>
                  <a:lnTo>
                    <a:pt x="1038" y="47"/>
                  </a:lnTo>
                  <a:lnTo>
                    <a:pt x="1043" y="52"/>
                  </a:lnTo>
                  <a:lnTo>
                    <a:pt x="1038" y="57"/>
                  </a:lnTo>
                  <a:lnTo>
                    <a:pt x="1048" y="57"/>
                  </a:lnTo>
                  <a:lnTo>
                    <a:pt x="1048" y="62"/>
                  </a:lnTo>
                  <a:lnTo>
                    <a:pt x="1048" y="67"/>
                  </a:lnTo>
                  <a:lnTo>
                    <a:pt x="1053" y="62"/>
                  </a:lnTo>
                  <a:lnTo>
                    <a:pt x="1064" y="62"/>
                  </a:lnTo>
                  <a:lnTo>
                    <a:pt x="1064" y="67"/>
                  </a:lnTo>
                  <a:lnTo>
                    <a:pt x="1069" y="67"/>
                  </a:lnTo>
                  <a:lnTo>
                    <a:pt x="1074" y="67"/>
                  </a:lnTo>
                  <a:lnTo>
                    <a:pt x="1079" y="67"/>
                  </a:lnTo>
                  <a:lnTo>
                    <a:pt x="1084" y="72"/>
                  </a:lnTo>
                  <a:lnTo>
                    <a:pt x="1084" y="67"/>
                  </a:lnTo>
                  <a:lnTo>
                    <a:pt x="1089" y="67"/>
                  </a:lnTo>
                  <a:lnTo>
                    <a:pt x="1094" y="67"/>
                  </a:lnTo>
                  <a:lnTo>
                    <a:pt x="1105" y="62"/>
                  </a:lnTo>
                  <a:lnTo>
                    <a:pt x="1110" y="62"/>
                  </a:lnTo>
                  <a:lnTo>
                    <a:pt x="1115" y="57"/>
                  </a:lnTo>
                  <a:lnTo>
                    <a:pt x="1120" y="57"/>
                  </a:lnTo>
                  <a:lnTo>
                    <a:pt x="1130" y="57"/>
                  </a:lnTo>
                  <a:lnTo>
                    <a:pt x="1136" y="62"/>
                  </a:lnTo>
                  <a:lnTo>
                    <a:pt x="1130" y="67"/>
                  </a:lnTo>
                  <a:lnTo>
                    <a:pt x="1146" y="67"/>
                  </a:lnTo>
                  <a:lnTo>
                    <a:pt x="1146" y="62"/>
                  </a:lnTo>
                  <a:lnTo>
                    <a:pt x="1151" y="62"/>
                  </a:lnTo>
                  <a:lnTo>
                    <a:pt x="1151" y="57"/>
                  </a:lnTo>
                  <a:lnTo>
                    <a:pt x="1151" y="52"/>
                  </a:lnTo>
                  <a:lnTo>
                    <a:pt x="1156" y="57"/>
                  </a:lnTo>
                  <a:lnTo>
                    <a:pt x="1161" y="57"/>
                  </a:lnTo>
                  <a:lnTo>
                    <a:pt x="1161" y="62"/>
                  </a:lnTo>
                  <a:lnTo>
                    <a:pt x="1161" y="57"/>
                  </a:lnTo>
                  <a:lnTo>
                    <a:pt x="1172" y="57"/>
                  </a:lnTo>
                  <a:lnTo>
                    <a:pt x="1172" y="52"/>
                  </a:lnTo>
                  <a:lnTo>
                    <a:pt x="1172" y="42"/>
                  </a:lnTo>
                  <a:lnTo>
                    <a:pt x="1182" y="42"/>
                  </a:lnTo>
                  <a:lnTo>
                    <a:pt x="1187" y="42"/>
                  </a:lnTo>
                  <a:lnTo>
                    <a:pt x="1197" y="42"/>
                  </a:lnTo>
                  <a:lnTo>
                    <a:pt x="1202" y="47"/>
                  </a:lnTo>
                  <a:lnTo>
                    <a:pt x="1202" y="52"/>
                  </a:lnTo>
                  <a:lnTo>
                    <a:pt x="1207" y="52"/>
                  </a:lnTo>
                  <a:lnTo>
                    <a:pt x="1207" y="62"/>
                  </a:lnTo>
                  <a:lnTo>
                    <a:pt x="1233" y="57"/>
                  </a:lnTo>
                  <a:lnTo>
                    <a:pt x="1233" y="67"/>
                  </a:lnTo>
                  <a:lnTo>
                    <a:pt x="1233" y="78"/>
                  </a:lnTo>
                  <a:lnTo>
                    <a:pt x="1228" y="78"/>
                  </a:lnTo>
                  <a:lnTo>
                    <a:pt x="1228" y="83"/>
                  </a:lnTo>
                  <a:lnTo>
                    <a:pt x="1238" y="88"/>
                  </a:lnTo>
                  <a:lnTo>
                    <a:pt x="1243" y="72"/>
                  </a:lnTo>
                  <a:lnTo>
                    <a:pt x="1279" y="72"/>
                  </a:lnTo>
                  <a:lnTo>
                    <a:pt x="1279" y="62"/>
                  </a:lnTo>
                  <a:lnTo>
                    <a:pt x="1285" y="62"/>
                  </a:lnTo>
                  <a:lnTo>
                    <a:pt x="1290" y="67"/>
                  </a:lnTo>
                  <a:lnTo>
                    <a:pt x="1290" y="62"/>
                  </a:lnTo>
                  <a:lnTo>
                    <a:pt x="1295" y="67"/>
                  </a:lnTo>
                  <a:lnTo>
                    <a:pt x="1310" y="62"/>
                  </a:lnTo>
                  <a:lnTo>
                    <a:pt x="1315" y="57"/>
                  </a:lnTo>
                  <a:lnTo>
                    <a:pt x="1331" y="57"/>
                  </a:lnTo>
                  <a:lnTo>
                    <a:pt x="1351" y="47"/>
                  </a:lnTo>
                  <a:lnTo>
                    <a:pt x="1351" y="42"/>
                  </a:lnTo>
                  <a:lnTo>
                    <a:pt x="1367" y="67"/>
                  </a:lnTo>
                  <a:lnTo>
                    <a:pt x="1367" y="72"/>
                  </a:lnTo>
                  <a:lnTo>
                    <a:pt x="1367" y="88"/>
                  </a:lnTo>
                  <a:lnTo>
                    <a:pt x="1372" y="98"/>
                  </a:lnTo>
                  <a:lnTo>
                    <a:pt x="1377" y="98"/>
                  </a:lnTo>
                  <a:lnTo>
                    <a:pt x="1382" y="93"/>
                  </a:lnTo>
                  <a:lnTo>
                    <a:pt x="1387" y="98"/>
                  </a:lnTo>
                  <a:lnTo>
                    <a:pt x="1387" y="103"/>
                  </a:lnTo>
                  <a:lnTo>
                    <a:pt x="1392" y="108"/>
                  </a:lnTo>
                  <a:lnTo>
                    <a:pt x="1398" y="108"/>
                  </a:lnTo>
                  <a:lnTo>
                    <a:pt x="1403" y="103"/>
                  </a:lnTo>
                  <a:lnTo>
                    <a:pt x="1413" y="98"/>
                  </a:lnTo>
                  <a:lnTo>
                    <a:pt x="1413" y="103"/>
                  </a:lnTo>
                  <a:lnTo>
                    <a:pt x="1418" y="108"/>
                  </a:lnTo>
                  <a:lnTo>
                    <a:pt x="1418" y="114"/>
                  </a:lnTo>
                  <a:lnTo>
                    <a:pt x="1418" y="119"/>
                  </a:lnTo>
                  <a:lnTo>
                    <a:pt x="1423" y="119"/>
                  </a:lnTo>
                  <a:lnTo>
                    <a:pt x="1418" y="114"/>
                  </a:lnTo>
                  <a:lnTo>
                    <a:pt x="1428" y="114"/>
                  </a:lnTo>
                  <a:lnTo>
                    <a:pt x="1428" y="108"/>
                  </a:lnTo>
                  <a:lnTo>
                    <a:pt x="1434" y="103"/>
                  </a:lnTo>
                  <a:lnTo>
                    <a:pt x="1434" y="108"/>
                  </a:lnTo>
                  <a:lnTo>
                    <a:pt x="1439" y="108"/>
                  </a:lnTo>
                  <a:lnTo>
                    <a:pt x="1449" y="108"/>
                  </a:lnTo>
                  <a:lnTo>
                    <a:pt x="1449" y="103"/>
                  </a:lnTo>
                  <a:lnTo>
                    <a:pt x="1459" y="108"/>
                  </a:lnTo>
                  <a:lnTo>
                    <a:pt x="1464" y="108"/>
                  </a:lnTo>
                  <a:lnTo>
                    <a:pt x="1475" y="114"/>
                  </a:lnTo>
                  <a:lnTo>
                    <a:pt x="1475" y="119"/>
                  </a:lnTo>
                  <a:lnTo>
                    <a:pt x="1480" y="119"/>
                  </a:lnTo>
                  <a:lnTo>
                    <a:pt x="1480" y="129"/>
                  </a:lnTo>
                  <a:lnTo>
                    <a:pt x="1475" y="139"/>
                  </a:lnTo>
                  <a:lnTo>
                    <a:pt x="1470" y="139"/>
                  </a:lnTo>
                  <a:lnTo>
                    <a:pt x="1470" y="145"/>
                  </a:lnTo>
                  <a:lnTo>
                    <a:pt x="1464" y="145"/>
                  </a:lnTo>
                  <a:lnTo>
                    <a:pt x="1470" y="150"/>
                  </a:lnTo>
                  <a:lnTo>
                    <a:pt x="1470" y="155"/>
                  </a:lnTo>
                  <a:lnTo>
                    <a:pt x="1470" y="160"/>
                  </a:lnTo>
                  <a:lnTo>
                    <a:pt x="1470" y="165"/>
                  </a:lnTo>
                  <a:lnTo>
                    <a:pt x="1475" y="165"/>
                  </a:lnTo>
                  <a:lnTo>
                    <a:pt x="1470" y="170"/>
                  </a:lnTo>
                  <a:lnTo>
                    <a:pt x="1470" y="175"/>
                  </a:lnTo>
                  <a:lnTo>
                    <a:pt x="1475" y="175"/>
                  </a:lnTo>
                  <a:lnTo>
                    <a:pt x="1475" y="181"/>
                  </a:lnTo>
                  <a:lnTo>
                    <a:pt x="1475" y="186"/>
                  </a:lnTo>
                  <a:lnTo>
                    <a:pt x="1475" y="191"/>
                  </a:lnTo>
                  <a:lnTo>
                    <a:pt x="1480" y="201"/>
                  </a:lnTo>
                  <a:lnTo>
                    <a:pt x="1485" y="201"/>
                  </a:lnTo>
                  <a:lnTo>
                    <a:pt x="1485" y="211"/>
                  </a:lnTo>
                  <a:lnTo>
                    <a:pt x="1490" y="217"/>
                  </a:lnTo>
                  <a:lnTo>
                    <a:pt x="1495" y="217"/>
                  </a:lnTo>
                  <a:lnTo>
                    <a:pt x="1495" y="222"/>
                  </a:lnTo>
                  <a:lnTo>
                    <a:pt x="1500" y="227"/>
                  </a:lnTo>
                  <a:lnTo>
                    <a:pt x="1506" y="222"/>
                  </a:lnTo>
                  <a:lnTo>
                    <a:pt x="1506" y="217"/>
                  </a:lnTo>
                  <a:lnTo>
                    <a:pt x="1511" y="217"/>
                  </a:lnTo>
                  <a:lnTo>
                    <a:pt x="1521" y="217"/>
                  </a:lnTo>
                  <a:lnTo>
                    <a:pt x="1521" y="222"/>
                  </a:lnTo>
                  <a:lnTo>
                    <a:pt x="1531" y="217"/>
                  </a:lnTo>
                  <a:lnTo>
                    <a:pt x="1531" y="227"/>
                  </a:lnTo>
                  <a:lnTo>
                    <a:pt x="1526" y="237"/>
                  </a:lnTo>
                  <a:lnTo>
                    <a:pt x="1521" y="237"/>
                  </a:lnTo>
                  <a:lnTo>
                    <a:pt x="1516" y="237"/>
                  </a:lnTo>
                  <a:lnTo>
                    <a:pt x="1506" y="242"/>
                  </a:lnTo>
                  <a:lnTo>
                    <a:pt x="1511" y="242"/>
                  </a:lnTo>
                  <a:lnTo>
                    <a:pt x="1521" y="247"/>
                  </a:lnTo>
                  <a:lnTo>
                    <a:pt x="1531" y="258"/>
                  </a:lnTo>
                  <a:lnTo>
                    <a:pt x="1526" y="258"/>
                  </a:lnTo>
                  <a:lnTo>
                    <a:pt x="1531" y="263"/>
                  </a:lnTo>
                  <a:lnTo>
                    <a:pt x="1536" y="268"/>
                  </a:lnTo>
                  <a:lnTo>
                    <a:pt x="1541" y="273"/>
                  </a:lnTo>
                  <a:lnTo>
                    <a:pt x="1541" y="278"/>
                  </a:lnTo>
                  <a:lnTo>
                    <a:pt x="1547" y="278"/>
                  </a:lnTo>
                  <a:lnTo>
                    <a:pt x="1557" y="283"/>
                  </a:lnTo>
                  <a:lnTo>
                    <a:pt x="1562" y="283"/>
                  </a:lnTo>
                  <a:lnTo>
                    <a:pt x="1562" y="289"/>
                  </a:lnTo>
                  <a:lnTo>
                    <a:pt x="1562" y="294"/>
                  </a:lnTo>
                  <a:lnTo>
                    <a:pt x="1562" y="299"/>
                  </a:lnTo>
                  <a:lnTo>
                    <a:pt x="1567" y="289"/>
                  </a:lnTo>
                  <a:lnTo>
                    <a:pt x="1567" y="294"/>
                  </a:lnTo>
                  <a:lnTo>
                    <a:pt x="1593" y="314"/>
                  </a:lnTo>
                  <a:lnTo>
                    <a:pt x="1598" y="319"/>
                  </a:lnTo>
                  <a:lnTo>
                    <a:pt x="1603" y="325"/>
                  </a:lnTo>
                  <a:lnTo>
                    <a:pt x="1608" y="330"/>
                  </a:lnTo>
                  <a:lnTo>
                    <a:pt x="1608" y="335"/>
                  </a:lnTo>
                  <a:lnTo>
                    <a:pt x="1608" y="330"/>
                  </a:lnTo>
                  <a:lnTo>
                    <a:pt x="1608" y="340"/>
                  </a:lnTo>
                  <a:lnTo>
                    <a:pt x="1598" y="355"/>
                  </a:lnTo>
                  <a:lnTo>
                    <a:pt x="1588" y="350"/>
                  </a:lnTo>
                  <a:lnTo>
                    <a:pt x="1583" y="345"/>
                  </a:lnTo>
                  <a:lnTo>
                    <a:pt x="1583" y="350"/>
                  </a:lnTo>
                  <a:lnTo>
                    <a:pt x="1577" y="355"/>
                  </a:lnTo>
                  <a:lnTo>
                    <a:pt x="1577" y="361"/>
                  </a:lnTo>
                  <a:lnTo>
                    <a:pt x="1577" y="371"/>
                  </a:lnTo>
                  <a:lnTo>
                    <a:pt x="1572" y="376"/>
                  </a:lnTo>
                  <a:lnTo>
                    <a:pt x="1577" y="381"/>
                  </a:lnTo>
                  <a:lnTo>
                    <a:pt x="1577" y="386"/>
                  </a:lnTo>
                  <a:lnTo>
                    <a:pt x="1567" y="397"/>
                  </a:lnTo>
                  <a:lnTo>
                    <a:pt x="1562" y="402"/>
                  </a:lnTo>
                  <a:lnTo>
                    <a:pt x="1557" y="397"/>
                  </a:lnTo>
                  <a:lnTo>
                    <a:pt x="1547" y="407"/>
                  </a:lnTo>
                  <a:lnTo>
                    <a:pt x="1557" y="412"/>
                  </a:lnTo>
                  <a:lnTo>
                    <a:pt x="1552" y="422"/>
                  </a:lnTo>
                  <a:lnTo>
                    <a:pt x="1547" y="427"/>
                  </a:lnTo>
                  <a:lnTo>
                    <a:pt x="1541" y="438"/>
                  </a:lnTo>
                  <a:lnTo>
                    <a:pt x="1541" y="443"/>
                  </a:lnTo>
                  <a:lnTo>
                    <a:pt x="1536" y="448"/>
                  </a:lnTo>
                  <a:lnTo>
                    <a:pt x="1536" y="443"/>
                  </a:lnTo>
                  <a:lnTo>
                    <a:pt x="1531" y="443"/>
                  </a:lnTo>
                  <a:lnTo>
                    <a:pt x="1526" y="448"/>
                  </a:lnTo>
                  <a:lnTo>
                    <a:pt x="1526" y="453"/>
                  </a:lnTo>
                  <a:lnTo>
                    <a:pt x="1521" y="463"/>
                  </a:lnTo>
                  <a:lnTo>
                    <a:pt x="1521" y="469"/>
                  </a:lnTo>
                  <a:lnTo>
                    <a:pt x="1516" y="474"/>
                  </a:lnTo>
                  <a:lnTo>
                    <a:pt x="1511" y="479"/>
                  </a:lnTo>
                  <a:lnTo>
                    <a:pt x="1506" y="489"/>
                  </a:lnTo>
                  <a:lnTo>
                    <a:pt x="1495" y="489"/>
                  </a:lnTo>
                  <a:lnTo>
                    <a:pt x="1490" y="494"/>
                  </a:lnTo>
                  <a:lnTo>
                    <a:pt x="1495" y="479"/>
                  </a:lnTo>
                  <a:lnTo>
                    <a:pt x="1470" y="474"/>
                  </a:lnTo>
                  <a:lnTo>
                    <a:pt x="1470" y="469"/>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rIns="216000" b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Kyffhäuserkreis</a:t>
              </a:r>
              <a:endParaRPr lang="de-DE" sz="700"/>
            </a:p>
          </cdr:txBody>
        </cdr:sp>
        <cdr:sp macro="" textlink="">
          <cdr:nvSpPr>
            <cdr:cNvPr id="88" name="Freeform 21"/>
            <cdr:cNvSpPr>
              <a:spLocks xmlns:a="http://schemas.openxmlformats.org/drawingml/2006/main" noChangeAspect="1"/>
            </cdr:cNvSpPr>
          </cdr:nvSpPr>
          <cdr:spPr bwMode="auto">
            <a:xfrm xmlns:a="http://schemas.openxmlformats.org/drawingml/2006/main">
              <a:off x="3914451" y="2137038"/>
              <a:ext cx="847606" cy="1241533"/>
            </a:xfrm>
            <a:custGeom xmlns:a="http://schemas.openxmlformats.org/drawingml/2006/main">
              <a:avLst/>
              <a:gdLst>
                <a:gd name="T0" fmla="*/ 411 w 771"/>
                <a:gd name="T1" fmla="*/ 1035 h 1117"/>
                <a:gd name="T2" fmla="*/ 375 w 771"/>
                <a:gd name="T3" fmla="*/ 1081 h 1117"/>
                <a:gd name="T4" fmla="*/ 324 w 771"/>
                <a:gd name="T5" fmla="*/ 1107 h 1117"/>
                <a:gd name="T6" fmla="*/ 298 w 771"/>
                <a:gd name="T7" fmla="*/ 1096 h 1117"/>
                <a:gd name="T8" fmla="*/ 298 w 771"/>
                <a:gd name="T9" fmla="*/ 1030 h 1117"/>
                <a:gd name="T10" fmla="*/ 277 w 771"/>
                <a:gd name="T11" fmla="*/ 916 h 1117"/>
                <a:gd name="T12" fmla="*/ 226 w 771"/>
                <a:gd name="T13" fmla="*/ 957 h 1117"/>
                <a:gd name="T14" fmla="*/ 134 w 771"/>
                <a:gd name="T15" fmla="*/ 978 h 1117"/>
                <a:gd name="T16" fmla="*/ 72 w 771"/>
                <a:gd name="T17" fmla="*/ 952 h 1117"/>
                <a:gd name="T18" fmla="*/ 46 w 771"/>
                <a:gd name="T19" fmla="*/ 906 h 1117"/>
                <a:gd name="T20" fmla="*/ 51 w 771"/>
                <a:gd name="T21" fmla="*/ 824 h 1117"/>
                <a:gd name="T22" fmla="*/ 31 w 771"/>
                <a:gd name="T23" fmla="*/ 741 h 1117"/>
                <a:gd name="T24" fmla="*/ 36 w 771"/>
                <a:gd name="T25" fmla="*/ 674 h 1117"/>
                <a:gd name="T26" fmla="*/ 72 w 771"/>
                <a:gd name="T27" fmla="*/ 644 h 1117"/>
                <a:gd name="T28" fmla="*/ 134 w 771"/>
                <a:gd name="T29" fmla="*/ 566 h 1117"/>
                <a:gd name="T30" fmla="*/ 82 w 771"/>
                <a:gd name="T31" fmla="*/ 530 h 1117"/>
                <a:gd name="T32" fmla="*/ 26 w 771"/>
                <a:gd name="T33" fmla="*/ 525 h 1117"/>
                <a:gd name="T34" fmla="*/ 72 w 771"/>
                <a:gd name="T35" fmla="*/ 433 h 1117"/>
                <a:gd name="T36" fmla="*/ 51 w 771"/>
                <a:gd name="T37" fmla="*/ 335 h 1117"/>
                <a:gd name="T38" fmla="*/ 87 w 771"/>
                <a:gd name="T39" fmla="*/ 309 h 1117"/>
                <a:gd name="T40" fmla="*/ 31 w 771"/>
                <a:gd name="T41" fmla="*/ 232 h 1117"/>
                <a:gd name="T42" fmla="*/ 98 w 771"/>
                <a:gd name="T43" fmla="*/ 191 h 1117"/>
                <a:gd name="T44" fmla="*/ 164 w 771"/>
                <a:gd name="T45" fmla="*/ 129 h 1117"/>
                <a:gd name="T46" fmla="*/ 190 w 771"/>
                <a:gd name="T47" fmla="*/ 57 h 1117"/>
                <a:gd name="T48" fmla="*/ 277 w 771"/>
                <a:gd name="T49" fmla="*/ 109 h 1117"/>
                <a:gd name="T50" fmla="*/ 267 w 771"/>
                <a:gd name="T51" fmla="*/ 201 h 1117"/>
                <a:gd name="T52" fmla="*/ 221 w 771"/>
                <a:gd name="T53" fmla="*/ 278 h 1117"/>
                <a:gd name="T54" fmla="*/ 247 w 771"/>
                <a:gd name="T55" fmla="*/ 371 h 1117"/>
                <a:gd name="T56" fmla="*/ 293 w 771"/>
                <a:gd name="T57" fmla="*/ 412 h 1117"/>
                <a:gd name="T58" fmla="*/ 390 w 771"/>
                <a:gd name="T59" fmla="*/ 407 h 1117"/>
                <a:gd name="T60" fmla="*/ 442 w 771"/>
                <a:gd name="T61" fmla="*/ 464 h 1117"/>
                <a:gd name="T62" fmla="*/ 447 w 771"/>
                <a:gd name="T63" fmla="*/ 407 h 1117"/>
                <a:gd name="T64" fmla="*/ 447 w 771"/>
                <a:gd name="T65" fmla="*/ 309 h 1117"/>
                <a:gd name="T66" fmla="*/ 468 w 771"/>
                <a:gd name="T67" fmla="*/ 232 h 1117"/>
                <a:gd name="T68" fmla="*/ 442 w 771"/>
                <a:gd name="T69" fmla="*/ 134 h 1117"/>
                <a:gd name="T70" fmla="*/ 488 w 771"/>
                <a:gd name="T71" fmla="*/ 62 h 1117"/>
                <a:gd name="T72" fmla="*/ 519 w 771"/>
                <a:gd name="T73" fmla="*/ 11 h 1117"/>
                <a:gd name="T74" fmla="*/ 570 w 771"/>
                <a:gd name="T75" fmla="*/ 62 h 1117"/>
                <a:gd name="T76" fmla="*/ 586 w 771"/>
                <a:gd name="T77" fmla="*/ 93 h 1117"/>
                <a:gd name="T78" fmla="*/ 617 w 771"/>
                <a:gd name="T79" fmla="*/ 155 h 1117"/>
                <a:gd name="T80" fmla="*/ 596 w 771"/>
                <a:gd name="T81" fmla="*/ 217 h 1117"/>
                <a:gd name="T82" fmla="*/ 647 w 771"/>
                <a:gd name="T83" fmla="*/ 314 h 1117"/>
                <a:gd name="T84" fmla="*/ 642 w 771"/>
                <a:gd name="T85" fmla="*/ 412 h 1117"/>
                <a:gd name="T86" fmla="*/ 658 w 771"/>
                <a:gd name="T87" fmla="*/ 484 h 1117"/>
                <a:gd name="T88" fmla="*/ 683 w 771"/>
                <a:gd name="T89" fmla="*/ 541 h 1117"/>
                <a:gd name="T90" fmla="*/ 611 w 771"/>
                <a:gd name="T91" fmla="*/ 561 h 1117"/>
                <a:gd name="T92" fmla="*/ 611 w 771"/>
                <a:gd name="T93" fmla="*/ 618 h 1117"/>
                <a:gd name="T94" fmla="*/ 668 w 771"/>
                <a:gd name="T95" fmla="*/ 649 h 1117"/>
                <a:gd name="T96" fmla="*/ 673 w 771"/>
                <a:gd name="T97" fmla="*/ 721 h 1117"/>
                <a:gd name="T98" fmla="*/ 724 w 771"/>
                <a:gd name="T99" fmla="*/ 747 h 1117"/>
                <a:gd name="T100" fmla="*/ 755 w 771"/>
                <a:gd name="T101" fmla="*/ 788 h 1117"/>
                <a:gd name="T102" fmla="*/ 714 w 771"/>
                <a:gd name="T103" fmla="*/ 849 h 1117"/>
                <a:gd name="T104" fmla="*/ 678 w 771"/>
                <a:gd name="T105" fmla="*/ 896 h 1117"/>
                <a:gd name="T106" fmla="*/ 622 w 771"/>
                <a:gd name="T107" fmla="*/ 906 h 1117"/>
                <a:gd name="T108" fmla="*/ 565 w 771"/>
                <a:gd name="T109" fmla="*/ 870 h 1117"/>
                <a:gd name="T110" fmla="*/ 555 w 771"/>
                <a:gd name="T111" fmla="*/ 937 h 1117"/>
                <a:gd name="T112" fmla="*/ 514 w 771"/>
                <a:gd name="T113" fmla="*/ 901 h 1117"/>
                <a:gd name="T114" fmla="*/ 493 w 771"/>
                <a:gd name="T115" fmla="*/ 942 h 1117"/>
                <a:gd name="T116" fmla="*/ 452 w 771"/>
                <a:gd name="T117" fmla="*/ 1014 h 1117"/>
                <a:gd name="T118" fmla="*/ 509 w 771"/>
                <a:gd name="T119" fmla="*/ 1030 h 1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771" h="1117">
                  <a:moveTo>
                    <a:pt x="468" y="1045"/>
                  </a:moveTo>
                  <a:lnTo>
                    <a:pt x="462" y="1045"/>
                  </a:lnTo>
                  <a:lnTo>
                    <a:pt x="457" y="1045"/>
                  </a:lnTo>
                  <a:lnTo>
                    <a:pt x="452" y="1055"/>
                  </a:lnTo>
                  <a:lnTo>
                    <a:pt x="452" y="1060"/>
                  </a:lnTo>
                  <a:lnTo>
                    <a:pt x="452" y="1066"/>
                  </a:lnTo>
                  <a:lnTo>
                    <a:pt x="447" y="1066"/>
                  </a:lnTo>
                  <a:lnTo>
                    <a:pt x="437" y="1066"/>
                  </a:lnTo>
                  <a:lnTo>
                    <a:pt x="432" y="1060"/>
                  </a:lnTo>
                  <a:lnTo>
                    <a:pt x="426" y="1055"/>
                  </a:lnTo>
                  <a:lnTo>
                    <a:pt x="421" y="1050"/>
                  </a:lnTo>
                  <a:lnTo>
                    <a:pt x="416" y="1045"/>
                  </a:lnTo>
                  <a:lnTo>
                    <a:pt x="416" y="1040"/>
                  </a:lnTo>
                  <a:lnTo>
                    <a:pt x="411" y="1040"/>
                  </a:lnTo>
                  <a:lnTo>
                    <a:pt x="411" y="1035"/>
                  </a:lnTo>
                  <a:lnTo>
                    <a:pt x="411" y="1040"/>
                  </a:lnTo>
                  <a:lnTo>
                    <a:pt x="406" y="1035"/>
                  </a:lnTo>
                  <a:lnTo>
                    <a:pt x="396" y="1035"/>
                  </a:lnTo>
                  <a:lnTo>
                    <a:pt x="390" y="1035"/>
                  </a:lnTo>
                  <a:lnTo>
                    <a:pt x="385" y="1035"/>
                  </a:lnTo>
                  <a:lnTo>
                    <a:pt x="380" y="1035"/>
                  </a:lnTo>
                  <a:lnTo>
                    <a:pt x="380" y="1040"/>
                  </a:lnTo>
                  <a:lnTo>
                    <a:pt x="375" y="1045"/>
                  </a:lnTo>
                  <a:lnTo>
                    <a:pt x="375" y="1050"/>
                  </a:lnTo>
                  <a:lnTo>
                    <a:pt x="375" y="1055"/>
                  </a:lnTo>
                  <a:lnTo>
                    <a:pt x="375" y="1060"/>
                  </a:lnTo>
                  <a:lnTo>
                    <a:pt x="375" y="1066"/>
                  </a:lnTo>
                  <a:lnTo>
                    <a:pt x="370" y="1071"/>
                  </a:lnTo>
                  <a:lnTo>
                    <a:pt x="375" y="1076"/>
                  </a:lnTo>
                  <a:lnTo>
                    <a:pt x="375" y="1081"/>
                  </a:lnTo>
                  <a:lnTo>
                    <a:pt x="375" y="1091"/>
                  </a:lnTo>
                  <a:lnTo>
                    <a:pt x="375" y="1096"/>
                  </a:lnTo>
                  <a:lnTo>
                    <a:pt x="370" y="1096"/>
                  </a:lnTo>
                  <a:lnTo>
                    <a:pt x="370" y="1102"/>
                  </a:lnTo>
                  <a:lnTo>
                    <a:pt x="365" y="1102"/>
                  </a:lnTo>
                  <a:lnTo>
                    <a:pt x="360" y="1102"/>
                  </a:lnTo>
                  <a:lnTo>
                    <a:pt x="360" y="1096"/>
                  </a:lnTo>
                  <a:lnTo>
                    <a:pt x="355" y="1096"/>
                  </a:lnTo>
                  <a:lnTo>
                    <a:pt x="355" y="1102"/>
                  </a:lnTo>
                  <a:lnTo>
                    <a:pt x="349" y="1107"/>
                  </a:lnTo>
                  <a:lnTo>
                    <a:pt x="344" y="1107"/>
                  </a:lnTo>
                  <a:lnTo>
                    <a:pt x="339" y="1107"/>
                  </a:lnTo>
                  <a:lnTo>
                    <a:pt x="334" y="1112"/>
                  </a:lnTo>
                  <a:lnTo>
                    <a:pt x="329" y="1107"/>
                  </a:lnTo>
                  <a:lnTo>
                    <a:pt x="324" y="1107"/>
                  </a:lnTo>
                  <a:lnTo>
                    <a:pt x="319" y="1107"/>
                  </a:lnTo>
                  <a:lnTo>
                    <a:pt x="313" y="1107"/>
                  </a:lnTo>
                  <a:lnTo>
                    <a:pt x="308" y="1107"/>
                  </a:lnTo>
                  <a:lnTo>
                    <a:pt x="308" y="1112"/>
                  </a:lnTo>
                  <a:lnTo>
                    <a:pt x="303" y="1112"/>
                  </a:lnTo>
                  <a:lnTo>
                    <a:pt x="303" y="1117"/>
                  </a:lnTo>
                  <a:lnTo>
                    <a:pt x="298" y="1117"/>
                  </a:lnTo>
                  <a:lnTo>
                    <a:pt x="298" y="1112"/>
                  </a:lnTo>
                  <a:lnTo>
                    <a:pt x="303" y="1107"/>
                  </a:lnTo>
                  <a:lnTo>
                    <a:pt x="298" y="1107"/>
                  </a:lnTo>
                  <a:lnTo>
                    <a:pt x="293" y="1107"/>
                  </a:lnTo>
                  <a:lnTo>
                    <a:pt x="298" y="1102"/>
                  </a:lnTo>
                  <a:lnTo>
                    <a:pt x="303" y="1102"/>
                  </a:lnTo>
                  <a:lnTo>
                    <a:pt x="298" y="1102"/>
                  </a:lnTo>
                  <a:lnTo>
                    <a:pt x="298" y="1096"/>
                  </a:lnTo>
                  <a:lnTo>
                    <a:pt x="293" y="1096"/>
                  </a:lnTo>
                  <a:lnTo>
                    <a:pt x="293" y="1091"/>
                  </a:lnTo>
                  <a:lnTo>
                    <a:pt x="288" y="1091"/>
                  </a:lnTo>
                  <a:lnTo>
                    <a:pt x="288" y="1086"/>
                  </a:lnTo>
                  <a:lnTo>
                    <a:pt x="283" y="1081"/>
                  </a:lnTo>
                  <a:lnTo>
                    <a:pt x="283" y="1076"/>
                  </a:lnTo>
                  <a:lnTo>
                    <a:pt x="277" y="1071"/>
                  </a:lnTo>
                  <a:lnTo>
                    <a:pt x="277" y="1066"/>
                  </a:lnTo>
                  <a:lnTo>
                    <a:pt x="283" y="1060"/>
                  </a:lnTo>
                  <a:lnTo>
                    <a:pt x="288" y="1055"/>
                  </a:lnTo>
                  <a:lnTo>
                    <a:pt x="288" y="1050"/>
                  </a:lnTo>
                  <a:lnTo>
                    <a:pt x="293" y="1045"/>
                  </a:lnTo>
                  <a:lnTo>
                    <a:pt x="293" y="1040"/>
                  </a:lnTo>
                  <a:lnTo>
                    <a:pt x="303" y="1035"/>
                  </a:lnTo>
                  <a:lnTo>
                    <a:pt x="298" y="1030"/>
                  </a:lnTo>
                  <a:lnTo>
                    <a:pt x="298" y="1024"/>
                  </a:lnTo>
                  <a:lnTo>
                    <a:pt x="303" y="999"/>
                  </a:lnTo>
                  <a:lnTo>
                    <a:pt x="298" y="993"/>
                  </a:lnTo>
                  <a:lnTo>
                    <a:pt x="298" y="988"/>
                  </a:lnTo>
                  <a:lnTo>
                    <a:pt x="288" y="993"/>
                  </a:lnTo>
                  <a:lnTo>
                    <a:pt x="277" y="988"/>
                  </a:lnTo>
                  <a:lnTo>
                    <a:pt x="267" y="978"/>
                  </a:lnTo>
                  <a:lnTo>
                    <a:pt x="247" y="952"/>
                  </a:lnTo>
                  <a:lnTo>
                    <a:pt x="252" y="947"/>
                  </a:lnTo>
                  <a:lnTo>
                    <a:pt x="262" y="942"/>
                  </a:lnTo>
                  <a:lnTo>
                    <a:pt x="262" y="937"/>
                  </a:lnTo>
                  <a:lnTo>
                    <a:pt x="267" y="932"/>
                  </a:lnTo>
                  <a:lnTo>
                    <a:pt x="272" y="927"/>
                  </a:lnTo>
                  <a:lnTo>
                    <a:pt x="277" y="921"/>
                  </a:lnTo>
                  <a:lnTo>
                    <a:pt x="277" y="916"/>
                  </a:lnTo>
                  <a:lnTo>
                    <a:pt x="272" y="911"/>
                  </a:lnTo>
                  <a:lnTo>
                    <a:pt x="267" y="906"/>
                  </a:lnTo>
                  <a:lnTo>
                    <a:pt x="257" y="896"/>
                  </a:lnTo>
                  <a:lnTo>
                    <a:pt x="252" y="901"/>
                  </a:lnTo>
                  <a:lnTo>
                    <a:pt x="252" y="896"/>
                  </a:lnTo>
                  <a:lnTo>
                    <a:pt x="247" y="901"/>
                  </a:lnTo>
                  <a:lnTo>
                    <a:pt x="247" y="906"/>
                  </a:lnTo>
                  <a:lnTo>
                    <a:pt x="241" y="916"/>
                  </a:lnTo>
                  <a:lnTo>
                    <a:pt x="231" y="921"/>
                  </a:lnTo>
                  <a:lnTo>
                    <a:pt x="221" y="921"/>
                  </a:lnTo>
                  <a:lnTo>
                    <a:pt x="211" y="932"/>
                  </a:lnTo>
                  <a:lnTo>
                    <a:pt x="216" y="937"/>
                  </a:lnTo>
                  <a:lnTo>
                    <a:pt x="216" y="942"/>
                  </a:lnTo>
                  <a:lnTo>
                    <a:pt x="216" y="947"/>
                  </a:lnTo>
                  <a:lnTo>
                    <a:pt x="226" y="957"/>
                  </a:lnTo>
                  <a:lnTo>
                    <a:pt x="190" y="988"/>
                  </a:lnTo>
                  <a:lnTo>
                    <a:pt x="185" y="983"/>
                  </a:lnTo>
                  <a:lnTo>
                    <a:pt x="180" y="978"/>
                  </a:lnTo>
                  <a:lnTo>
                    <a:pt x="175" y="983"/>
                  </a:lnTo>
                  <a:lnTo>
                    <a:pt x="175" y="988"/>
                  </a:lnTo>
                  <a:lnTo>
                    <a:pt x="175" y="993"/>
                  </a:lnTo>
                  <a:lnTo>
                    <a:pt x="170" y="999"/>
                  </a:lnTo>
                  <a:lnTo>
                    <a:pt x="164" y="999"/>
                  </a:lnTo>
                  <a:lnTo>
                    <a:pt x="154" y="1009"/>
                  </a:lnTo>
                  <a:lnTo>
                    <a:pt x="154" y="1004"/>
                  </a:lnTo>
                  <a:lnTo>
                    <a:pt x="144" y="999"/>
                  </a:lnTo>
                  <a:lnTo>
                    <a:pt x="139" y="988"/>
                  </a:lnTo>
                  <a:lnTo>
                    <a:pt x="144" y="988"/>
                  </a:lnTo>
                  <a:lnTo>
                    <a:pt x="139" y="983"/>
                  </a:lnTo>
                  <a:lnTo>
                    <a:pt x="134" y="978"/>
                  </a:lnTo>
                  <a:lnTo>
                    <a:pt x="123" y="973"/>
                  </a:lnTo>
                  <a:lnTo>
                    <a:pt x="108" y="983"/>
                  </a:lnTo>
                  <a:lnTo>
                    <a:pt x="98" y="983"/>
                  </a:lnTo>
                  <a:lnTo>
                    <a:pt x="98" y="978"/>
                  </a:lnTo>
                  <a:lnTo>
                    <a:pt x="92" y="973"/>
                  </a:lnTo>
                  <a:lnTo>
                    <a:pt x="87" y="973"/>
                  </a:lnTo>
                  <a:lnTo>
                    <a:pt x="92" y="968"/>
                  </a:lnTo>
                  <a:lnTo>
                    <a:pt x="92" y="963"/>
                  </a:lnTo>
                  <a:lnTo>
                    <a:pt x="87" y="973"/>
                  </a:lnTo>
                  <a:lnTo>
                    <a:pt x="82" y="973"/>
                  </a:lnTo>
                  <a:lnTo>
                    <a:pt x="77" y="963"/>
                  </a:lnTo>
                  <a:lnTo>
                    <a:pt x="82" y="957"/>
                  </a:lnTo>
                  <a:lnTo>
                    <a:pt x="77" y="963"/>
                  </a:lnTo>
                  <a:lnTo>
                    <a:pt x="77" y="957"/>
                  </a:lnTo>
                  <a:lnTo>
                    <a:pt x="72" y="952"/>
                  </a:lnTo>
                  <a:lnTo>
                    <a:pt x="77" y="952"/>
                  </a:lnTo>
                  <a:lnTo>
                    <a:pt x="77" y="947"/>
                  </a:lnTo>
                  <a:lnTo>
                    <a:pt x="72" y="947"/>
                  </a:lnTo>
                  <a:lnTo>
                    <a:pt x="67" y="952"/>
                  </a:lnTo>
                  <a:lnTo>
                    <a:pt x="67" y="947"/>
                  </a:lnTo>
                  <a:lnTo>
                    <a:pt x="56" y="932"/>
                  </a:lnTo>
                  <a:lnTo>
                    <a:pt x="56" y="927"/>
                  </a:lnTo>
                  <a:lnTo>
                    <a:pt x="62" y="927"/>
                  </a:lnTo>
                  <a:lnTo>
                    <a:pt x="62" y="921"/>
                  </a:lnTo>
                  <a:lnTo>
                    <a:pt x="51" y="921"/>
                  </a:lnTo>
                  <a:lnTo>
                    <a:pt x="56" y="916"/>
                  </a:lnTo>
                  <a:lnTo>
                    <a:pt x="51" y="916"/>
                  </a:lnTo>
                  <a:lnTo>
                    <a:pt x="51" y="911"/>
                  </a:lnTo>
                  <a:lnTo>
                    <a:pt x="46" y="911"/>
                  </a:lnTo>
                  <a:lnTo>
                    <a:pt x="46" y="906"/>
                  </a:lnTo>
                  <a:lnTo>
                    <a:pt x="56" y="901"/>
                  </a:lnTo>
                  <a:lnTo>
                    <a:pt x="56" y="896"/>
                  </a:lnTo>
                  <a:lnTo>
                    <a:pt x="51" y="885"/>
                  </a:lnTo>
                  <a:lnTo>
                    <a:pt x="46" y="885"/>
                  </a:lnTo>
                  <a:lnTo>
                    <a:pt x="51" y="880"/>
                  </a:lnTo>
                  <a:lnTo>
                    <a:pt x="46" y="875"/>
                  </a:lnTo>
                  <a:lnTo>
                    <a:pt x="51" y="875"/>
                  </a:lnTo>
                  <a:lnTo>
                    <a:pt x="51" y="870"/>
                  </a:lnTo>
                  <a:lnTo>
                    <a:pt x="56" y="870"/>
                  </a:lnTo>
                  <a:lnTo>
                    <a:pt x="62" y="865"/>
                  </a:lnTo>
                  <a:lnTo>
                    <a:pt x="56" y="855"/>
                  </a:lnTo>
                  <a:lnTo>
                    <a:pt x="62" y="855"/>
                  </a:lnTo>
                  <a:lnTo>
                    <a:pt x="56" y="839"/>
                  </a:lnTo>
                  <a:lnTo>
                    <a:pt x="56" y="834"/>
                  </a:lnTo>
                  <a:lnTo>
                    <a:pt x="51" y="824"/>
                  </a:lnTo>
                  <a:lnTo>
                    <a:pt x="31" y="829"/>
                  </a:lnTo>
                  <a:lnTo>
                    <a:pt x="21" y="834"/>
                  </a:lnTo>
                  <a:lnTo>
                    <a:pt x="21" y="824"/>
                  </a:lnTo>
                  <a:lnTo>
                    <a:pt x="26" y="803"/>
                  </a:lnTo>
                  <a:lnTo>
                    <a:pt x="31" y="798"/>
                  </a:lnTo>
                  <a:lnTo>
                    <a:pt x="26" y="793"/>
                  </a:lnTo>
                  <a:lnTo>
                    <a:pt x="36" y="788"/>
                  </a:lnTo>
                  <a:lnTo>
                    <a:pt x="36" y="783"/>
                  </a:lnTo>
                  <a:lnTo>
                    <a:pt x="26" y="777"/>
                  </a:lnTo>
                  <a:lnTo>
                    <a:pt x="21" y="767"/>
                  </a:lnTo>
                  <a:lnTo>
                    <a:pt x="26" y="767"/>
                  </a:lnTo>
                  <a:lnTo>
                    <a:pt x="21" y="762"/>
                  </a:lnTo>
                  <a:lnTo>
                    <a:pt x="21" y="757"/>
                  </a:lnTo>
                  <a:lnTo>
                    <a:pt x="31" y="747"/>
                  </a:lnTo>
                  <a:lnTo>
                    <a:pt x="31" y="741"/>
                  </a:lnTo>
                  <a:lnTo>
                    <a:pt x="26" y="731"/>
                  </a:lnTo>
                  <a:lnTo>
                    <a:pt x="21" y="726"/>
                  </a:lnTo>
                  <a:lnTo>
                    <a:pt x="21" y="721"/>
                  </a:lnTo>
                  <a:lnTo>
                    <a:pt x="21" y="716"/>
                  </a:lnTo>
                  <a:lnTo>
                    <a:pt x="21" y="711"/>
                  </a:lnTo>
                  <a:lnTo>
                    <a:pt x="15" y="705"/>
                  </a:lnTo>
                  <a:lnTo>
                    <a:pt x="21" y="705"/>
                  </a:lnTo>
                  <a:lnTo>
                    <a:pt x="21" y="700"/>
                  </a:lnTo>
                  <a:lnTo>
                    <a:pt x="21" y="695"/>
                  </a:lnTo>
                  <a:lnTo>
                    <a:pt x="21" y="690"/>
                  </a:lnTo>
                  <a:lnTo>
                    <a:pt x="26" y="690"/>
                  </a:lnTo>
                  <a:lnTo>
                    <a:pt x="31" y="685"/>
                  </a:lnTo>
                  <a:lnTo>
                    <a:pt x="36" y="685"/>
                  </a:lnTo>
                  <a:lnTo>
                    <a:pt x="31" y="680"/>
                  </a:lnTo>
                  <a:lnTo>
                    <a:pt x="36" y="674"/>
                  </a:lnTo>
                  <a:lnTo>
                    <a:pt x="36" y="669"/>
                  </a:lnTo>
                  <a:lnTo>
                    <a:pt x="36" y="659"/>
                  </a:lnTo>
                  <a:lnTo>
                    <a:pt x="41" y="659"/>
                  </a:lnTo>
                  <a:lnTo>
                    <a:pt x="41" y="669"/>
                  </a:lnTo>
                  <a:lnTo>
                    <a:pt x="46" y="669"/>
                  </a:lnTo>
                  <a:lnTo>
                    <a:pt x="46" y="659"/>
                  </a:lnTo>
                  <a:lnTo>
                    <a:pt x="56" y="659"/>
                  </a:lnTo>
                  <a:lnTo>
                    <a:pt x="56" y="654"/>
                  </a:lnTo>
                  <a:lnTo>
                    <a:pt x="62" y="654"/>
                  </a:lnTo>
                  <a:lnTo>
                    <a:pt x="67" y="659"/>
                  </a:lnTo>
                  <a:lnTo>
                    <a:pt x="72" y="664"/>
                  </a:lnTo>
                  <a:lnTo>
                    <a:pt x="77" y="659"/>
                  </a:lnTo>
                  <a:lnTo>
                    <a:pt x="77" y="654"/>
                  </a:lnTo>
                  <a:lnTo>
                    <a:pt x="67" y="649"/>
                  </a:lnTo>
                  <a:lnTo>
                    <a:pt x="72" y="644"/>
                  </a:lnTo>
                  <a:lnTo>
                    <a:pt x="67" y="644"/>
                  </a:lnTo>
                  <a:lnTo>
                    <a:pt x="67" y="633"/>
                  </a:lnTo>
                  <a:lnTo>
                    <a:pt x="67" y="628"/>
                  </a:lnTo>
                  <a:lnTo>
                    <a:pt x="62" y="628"/>
                  </a:lnTo>
                  <a:lnTo>
                    <a:pt x="72" y="613"/>
                  </a:lnTo>
                  <a:lnTo>
                    <a:pt x="77" y="613"/>
                  </a:lnTo>
                  <a:lnTo>
                    <a:pt x="87" y="613"/>
                  </a:lnTo>
                  <a:lnTo>
                    <a:pt x="103" y="608"/>
                  </a:lnTo>
                  <a:lnTo>
                    <a:pt x="98" y="602"/>
                  </a:lnTo>
                  <a:lnTo>
                    <a:pt x="103" y="597"/>
                  </a:lnTo>
                  <a:lnTo>
                    <a:pt x="103" y="592"/>
                  </a:lnTo>
                  <a:lnTo>
                    <a:pt x="103" y="582"/>
                  </a:lnTo>
                  <a:lnTo>
                    <a:pt x="113" y="577"/>
                  </a:lnTo>
                  <a:lnTo>
                    <a:pt x="134" y="577"/>
                  </a:lnTo>
                  <a:lnTo>
                    <a:pt x="134" y="566"/>
                  </a:lnTo>
                  <a:lnTo>
                    <a:pt x="139" y="566"/>
                  </a:lnTo>
                  <a:lnTo>
                    <a:pt x="139" y="561"/>
                  </a:lnTo>
                  <a:lnTo>
                    <a:pt x="139" y="556"/>
                  </a:lnTo>
                  <a:lnTo>
                    <a:pt x="128" y="551"/>
                  </a:lnTo>
                  <a:lnTo>
                    <a:pt x="123" y="551"/>
                  </a:lnTo>
                  <a:lnTo>
                    <a:pt x="123" y="546"/>
                  </a:lnTo>
                  <a:lnTo>
                    <a:pt x="118" y="541"/>
                  </a:lnTo>
                  <a:lnTo>
                    <a:pt x="113" y="541"/>
                  </a:lnTo>
                  <a:lnTo>
                    <a:pt x="113" y="546"/>
                  </a:lnTo>
                  <a:lnTo>
                    <a:pt x="103" y="546"/>
                  </a:lnTo>
                  <a:lnTo>
                    <a:pt x="98" y="541"/>
                  </a:lnTo>
                  <a:lnTo>
                    <a:pt x="87" y="546"/>
                  </a:lnTo>
                  <a:lnTo>
                    <a:pt x="87" y="536"/>
                  </a:lnTo>
                  <a:lnTo>
                    <a:pt x="82" y="536"/>
                  </a:lnTo>
                  <a:lnTo>
                    <a:pt x="82" y="530"/>
                  </a:lnTo>
                  <a:lnTo>
                    <a:pt x="77" y="530"/>
                  </a:lnTo>
                  <a:lnTo>
                    <a:pt x="72" y="520"/>
                  </a:lnTo>
                  <a:lnTo>
                    <a:pt x="67" y="515"/>
                  </a:lnTo>
                  <a:lnTo>
                    <a:pt x="67" y="510"/>
                  </a:lnTo>
                  <a:lnTo>
                    <a:pt x="62" y="500"/>
                  </a:lnTo>
                  <a:lnTo>
                    <a:pt x="62" y="505"/>
                  </a:lnTo>
                  <a:lnTo>
                    <a:pt x="56" y="515"/>
                  </a:lnTo>
                  <a:lnTo>
                    <a:pt x="51" y="510"/>
                  </a:lnTo>
                  <a:lnTo>
                    <a:pt x="46" y="515"/>
                  </a:lnTo>
                  <a:lnTo>
                    <a:pt x="41" y="510"/>
                  </a:lnTo>
                  <a:lnTo>
                    <a:pt x="31" y="515"/>
                  </a:lnTo>
                  <a:lnTo>
                    <a:pt x="31" y="510"/>
                  </a:lnTo>
                  <a:lnTo>
                    <a:pt x="26" y="505"/>
                  </a:lnTo>
                  <a:lnTo>
                    <a:pt x="26" y="510"/>
                  </a:lnTo>
                  <a:lnTo>
                    <a:pt x="26" y="525"/>
                  </a:lnTo>
                  <a:lnTo>
                    <a:pt x="15" y="520"/>
                  </a:lnTo>
                  <a:lnTo>
                    <a:pt x="21" y="510"/>
                  </a:lnTo>
                  <a:lnTo>
                    <a:pt x="10" y="505"/>
                  </a:lnTo>
                  <a:lnTo>
                    <a:pt x="5" y="500"/>
                  </a:lnTo>
                  <a:lnTo>
                    <a:pt x="5" y="489"/>
                  </a:lnTo>
                  <a:lnTo>
                    <a:pt x="0" y="474"/>
                  </a:lnTo>
                  <a:lnTo>
                    <a:pt x="0" y="469"/>
                  </a:lnTo>
                  <a:lnTo>
                    <a:pt x="15" y="458"/>
                  </a:lnTo>
                  <a:lnTo>
                    <a:pt x="31" y="464"/>
                  </a:lnTo>
                  <a:lnTo>
                    <a:pt x="51" y="469"/>
                  </a:lnTo>
                  <a:lnTo>
                    <a:pt x="62" y="469"/>
                  </a:lnTo>
                  <a:lnTo>
                    <a:pt x="56" y="453"/>
                  </a:lnTo>
                  <a:lnTo>
                    <a:pt x="67" y="453"/>
                  </a:lnTo>
                  <a:lnTo>
                    <a:pt x="72" y="443"/>
                  </a:lnTo>
                  <a:lnTo>
                    <a:pt x="72" y="433"/>
                  </a:lnTo>
                  <a:lnTo>
                    <a:pt x="72" y="428"/>
                  </a:lnTo>
                  <a:lnTo>
                    <a:pt x="77" y="422"/>
                  </a:lnTo>
                  <a:lnTo>
                    <a:pt x="82" y="402"/>
                  </a:lnTo>
                  <a:lnTo>
                    <a:pt x="77" y="402"/>
                  </a:lnTo>
                  <a:lnTo>
                    <a:pt x="72" y="392"/>
                  </a:lnTo>
                  <a:lnTo>
                    <a:pt x="56" y="381"/>
                  </a:lnTo>
                  <a:lnTo>
                    <a:pt x="51" y="381"/>
                  </a:lnTo>
                  <a:lnTo>
                    <a:pt x="51" y="371"/>
                  </a:lnTo>
                  <a:lnTo>
                    <a:pt x="51" y="366"/>
                  </a:lnTo>
                  <a:lnTo>
                    <a:pt x="51" y="361"/>
                  </a:lnTo>
                  <a:lnTo>
                    <a:pt x="46" y="366"/>
                  </a:lnTo>
                  <a:lnTo>
                    <a:pt x="46" y="361"/>
                  </a:lnTo>
                  <a:lnTo>
                    <a:pt x="51" y="361"/>
                  </a:lnTo>
                  <a:lnTo>
                    <a:pt x="51" y="345"/>
                  </a:lnTo>
                  <a:lnTo>
                    <a:pt x="51" y="335"/>
                  </a:lnTo>
                  <a:lnTo>
                    <a:pt x="62" y="335"/>
                  </a:lnTo>
                  <a:lnTo>
                    <a:pt x="62" y="340"/>
                  </a:lnTo>
                  <a:lnTo>
                    <a:pt x="67" y="340"/>
                  </a:lnTo>
                  <a:lnTo>
                    <a:pt x="72" y="340"/>
                  </a:lnTo>
                  <a:lnTo>
                    <a:pt x="72" y="335"/>
                  </a:lnTo>
                  <a:lnTo>
                    <a:pt x="77" y="335"/>
                  </a:lnTo>
                  <a:lnTo>
                    <a:pt x="87" y="335"/>
                  </a:lnTo>
                  <a:lnTo>
                    <a:pt x="87" y="330"/>
                  </a:lnTo>
                  <a:lnTo>
                    <a:pt x="82" y="330"/>
                  </a:lnTo>
                  <a:lnTo>
                    <a:pt x="87" y="325"/>
                  </a:lnTo>
                  <a:lnTo>
                    <a:pt x="82" y="325"/>
                  </a:lnTo>
                  <a:lnTo>
                    <a:pt x="87" y="319"/>
                  </a:lnTo>
                  <a:lnTo>
                    <a:pt x="98" y="319"/>
                  </a:lnTo>
                  <a:lnTo>
                    <a:pt x="98" y="309"/>
                  </a:lnTo>
                  <a:lnTo>
                    <a:pt x="87" y="309"/>
                  </a:lnTo>
                  <a:lnTo>
                    <a:pt x="72" y="314"/>
                  </a:lnTo>
                  <a:lnTo>
                    <a:pt x="67" y="309"/>
                  </a:lnTo>
                  <a:lnTo>
                    <a:pt x="56" y="309"/>
                  </a:lnTo>
                  <a:lnTo>
                    <a:pt x="62" y="299"/>
                  </a:lnTo>
                  <a:lnTo>
                    <a:pt x="51" y="289"/>
                  </a:lnTo>
                  <a:lnTo>
                    <a:pt x="46" y="278"/>
                  </a:lnTo>
                  <a:lnTo>
                    <a:pt x="46" y="268"/>
                  </a:lnTo>
                  <a:lnTo>
                    <a:pt x="41" y="268"/>
                  </a:lnTo>
                  <a:lnTo>
                    <a:pt x="31" y="268"/>
                  </a:lnTo>
                  <a:lnTo>
                    <a:pt x="26" y="268"/>
                  </a:lnTo>
                  <a:lnTo>
                    <a:pt x="15" y="263"/>
                  </a:lnTo>
                  <a:lnTo>
                    <a:pt x="21" y="258"/>
                  </a:lnTo>
                  <a:lnTo>
                    <a:pt x="26" y="247"/>
                  </a:lnTo>
                  <a:lnTo>
                    <a:pt x="31" y="242"/>
                  </a:lnTo>
                  <a:lnTo>
                    <a:pt x="31" y="232"/>
                  </a:lnTo>
                  <a:lnTo>
                    <a:pt x="36" y="232"/>
                  </a:lnTo>
                  <a:lnTo>
                    <a:pt x="41" y="227"/>
                  </a:lnTo>
                  <a:lnTo>
                    <a:pt x="46" y="227"/>
                  </a:lnTo>
                  <a:lnTo>
                    <a:pt x="56" y="227"/>
                  </a:lnTo>
                  <a:lnTo>
                    <a:pt x="56" y="217"/>
                  </a:lnTo>
                  <a:lnTo>
                    <a:pt x="62" y="227"/>
                  </a:lnTo>
                  <a:lnTo>
                    <a:pt x="67" y="222"/>
                  </a:lnTo>
                  <a:lnTo>
                    <a:pt x="72" y="227"/>
                  </a:lnTo>
                  <a:lnTo>
                    <a:pt x="82" y="227"/>
                  </a:lnTo>
                  <a:lnTo>
                    <a:pt x="82" y="232"/>
                  </a:lnTo>
                  <a:lnTo>
                    <a:pt x="92" y="232"/>
                  </a:lnTo>
                  <a:lnTo>
                    <a:pt x="87" y="227"/>
                  </a:lnTo>
                  <a:lnTo>
                    <a:pt x="87" y="217"/>
                  </a:lnTo>
                  <a:lnTo>
                    <a:pt x="82" y="201"/>
                  </a:lnTo>
                  <a:lnTo>
                    <a:pt x="98" y="191"/>
                  </a:lnTo>
                  <a:lnTo>
                    <a:pt x="98" y="186"/>
                  </a:lnTo>
                  <a:lnTo>
                    <a:pt x="98" y="175"/>
                  </a:lnTo>
                  <a:lnTo>
                    <a:pt x="123" y="175"/>
                  </a:lnTo>
                  <a:lnTo>
                    <a:pt x="128" y="170"/>
                  </a:lnTo>
                  <a:lnTo>
                    <a:pt x="128" y="165"/>
                  </a:lnTo>
                  <a:lnTo>
                    <a:pt x="139" y="170"/>
                  </a:lnTo>
                  <a:lnTo>
                    <a:pt x="144" y="165"/>
                  </a:lnTo>
                  <a:lnTo>
                    <a:pt x="139" y="155"/>
                  </a:lnTo>
                  <a:lnTo>
                    <a:pt x="139" y="150"/>
                  </a:lnTo>
                  <a:lnTo>
                    <a:pt x="139" y="145"/>
                  </a:lnTo>
                  <a:lnTo>
                    <a:pt x="144" y="145"/>
                  </a:lnTo>
                  <a:lnTo>
                    <a:pt x="149" y="145"/>
                  </a:lnTo>
                  <a:lnTo>
                    <a:pt x="159" y="145"/>
                  </a:lnTo>
                  <a:lnTo>
                    <a:pt x="154" y="129"/>
                  </a:lnTo>
                  <a:lnTo>
                    <a:pt x="164" y="129"/>
                  </a:lnTo>
                  <a:lnTo>
                    <a:pt x="164" y="124"/>
                  </a:lnTo>
                  <a:lnTo>
                    <a:pt x="164" y="119"/>
                  </a:lnTo>
                  <a:lnTo>
                    <a:pt x="164" y="114"/>
                  </a:lnTo>
                  <a:lnTo>
                    <a:pt x="159" y="114"/>
                  </a:lnTo>
                  <a:lnTo>
                    <a:pt x="154" y="98"/>
                  </a:lnTo>
                  <a:lnTo>
                    <a:pt x="164" y="98"/>
                  </a:lnTo>
                  <a:lnTo>
                    <a:pt x="175" y="98"/>
                  </a:lnTo>
                  <a:lnTo>
                    <a:pt x="175" y="88"/>
                  </a:lnTo>
                  <a:lnTo>
                    <a:pt x="175" y="83"/>
                  </a:lnTo>
                  <a:lnTo>
                    <a:pt x="175" y="78"/>
                  </a:lnTo>
                  <a:lnTo>
                    <a:pt x="170" y="78"/>
                  </a:lnTo>
                  <a:lnTo>
                    <a:pt x="170" y="73"/>
                  </a:lnTo>
                  <a:lnTo>
                    <a:pt x="180" y="67"/>
                  </a:lnTo>
                  <a:lnTo>
                    <a:pt x="190" y="62"/>
                  </a:lnTo>
                  <a:lnTo>
                    <a:pt x="190" y="57"/>
                  </a:lnTo>
                  <a:lnTo>
                    <a:pt x="195" y="57"/>
                  </a:lnTo>
                  <a:lnTo>
                    <a:pt x="195" y="62"/>
                  </a:lnTo>
                  <a:lnTo>
                    <a:pt x="200" y="62"/>
                  </a:lnTo>
                  <a:lnTo>
                    <a:pt x="206" y="73"/>
                  </a:lnTo>
                  <a:lnTo>
                    <a:pt x="216" y="78"/>
                  </a:lnTo>
                  <a:lnTo>
                    <a:pt x="231" y="83"/>
                  </a:lnTo>
                  <a:lnTo>
                    <a:pt x="236" y="78"/>
                  </a:lnTo>
                  <a:lnTo>
                    <a:pt x="252" y="83"/>
                  </a:lnTo>
                  <a:lnTo>
                    <a:pt x="257" y="88"/>
                  </a:lnTo>
                  <a:lnTo>
                    <a:pt x="257" y="83"/>
                  </a:lnTo>
                  <a:lnTo>
                    <a:pt x="267" y="88"/>
                  </a:lnTo>
                  <a:lnTo>
                    <a:pt x="272" y="93"/>
                  </a:lnTo>
                  <a:lnTo>
                    <a:pt x="277" y="98"/>
                  </a:lnTo>
                  <a:lnTo>
                    <a:pt x="277" y="103"/>
                  </a:lnTo>
                  <a:lnTo>
                    <a:pt x="277" y="109"/>
                  </a:lnTo>
                  <a:lnTo>
                    <a:pt x="288" y="103"/>
                  </a:lnTo>
                  <a:lnTo>
                    <a:pt x="293" y="114"/>
                  </a:lnTo>
                  <a:lnTo>
                    <a:pt x="293" y="119"/>
                  </a:lnTo>
                  <a:lnTo>
                    <a:pt x="298" y="119"/>
                  </a:lnTo>
                  <a:lnTo>
                    <a:pt x="303" y="119"/>
                  </a:lnTo>
                  <a:lnTo>
                    <a:pt x="288" y="129"/>
                  </a:lnTo>
                  <a:lnTo>
                    <a:pt x="272" y="145"/>
                  </a:lnTo>
                  <a:lnTo>
                    <a:pt x="267" y="150"/>
                  </a:lnTo>
                  <a:lnTo>
                    <a:pt x="267" y="155"/>
                  </a:lnTo>
                  <a:lnTo>
                    <a:pt x="262" y="160"/>
                  </a:lnTo>
                  <a:lnTo>
                    <a:pt x="252" y="170"/>
                  </a:lnTo>
                  <a:lnTo>
                    <a:pt x="257" y="181"/>
                  </a:lnTo>
                  <a:lnTo>
                    <a:pt x="267" y="186"/>
                  </a:lnTo>
                  <a:lnTo>
                    <a:pt x="267" y="196"/>
                  </a:lnTo>
                  <a:lnTo>
                    <a:pt x="267" y="201"/>
                  </a:lnTo>
                  <a:lnTo>
                    <a:pt x="262" y="201"/>
                  </a:lnTo>
                  <a:lnTo>
                    <a:pt x="267" y="206"/>
                  </a:lnTo>
                  <a:lnTo>
                    <a:pt x="252" y="217"/>
                  </a:lnTo>
                  <a:lnTo>
                    <a:pt x="231" y="222"/>
                  </a:lnTo>
                  <a:lnTo>
                    <a:pt x="236" y="227"/>
                  </a:lnTo>
                  <a:lnTo>
                    <a:pt x="247" y="227"/>
                  </a:lnTo>
                  <a:lnTo>
                    <a:pt x="241" y="237"/>
                  </a:lnTo>
                  <a:lnTo>
                    <a:pt x="241" y="242"/>
                  </a:lnTo>
                  <a:lnTo>
                    <a:pt x="236" y="247"/>
                  </a:lnTo>
                  <a:lnTo>
                    <a:pt x="231" y="247"/>
                  </a:lnTo>
                  <a:lnTo>
                    <a:pt x="226" y="258"/>
                  </a:lnTo>
                  <a:lnTo>
                    <a:pt x="231" y="258"/>
                  </a:lnTo>
                  <a:lnTo>
                    <a:pt x="221" y="268"/>
                  </a:lnTo>
                  <a:lnTo>
                    <a:pt x="226" y="273"/>
                  </a:lnTo>
                  <a:lnTo>
                    <a:pt x="221" y="278"/>
                  </a:lnTo>
                  <a:lnTo>
                    <a:pt x="231" y="278"/>
                  </a:lnTo>
                  <a:lnTo>
                    <a:pt x="241" y="283"/>
                  </a:lnTo>
                  <a:lnTo>
                    <a:pt x="241" y="289"/>
                  </a:lnTo>
                  <a:lnTo>
                    <a:pt x="241" y="294"/>
                  </a:lnTo>
                  <a:lnTo>
                    <a:pt x="247" y="304"/>
                  </a:lnTo>
                  <a:lnTo>
                    <a:pt x="247" y="309"/>
                  </a:lnTo>
                  <a:lnTo>
                    <a:pt x="236" y="314"/>
                  </a:lnTo>
                  <a:lnTo>
                    <a:pt x="226" y="319"/>
                  </a:lnTo>
                  <a:lnTo>
                    <a:pt x="226" y="325"/>
                  </a:lnTo>
                  <a:lnTo>
                    <a:pt x="226" y="335"/>
                  </a:lnTo>
                  <a:lnTo>
                    <a:pt x="226" y="340"/>
                  </a:lnTo>
                  <a:lnTo>
                    <a:pt x="231" y="350"/>
                  </a:lnTo>
                  <a:lnTo>
                    <a:pt x="247" y="361"/>
                  </a:lnTo>
                  <a:lnTo>
                    <a:pt x="241" y="366"/>
                  </a:lnTo>
                  <a:lnTo>
                    <a:pt x="247" y="371"/>
                  </a:lnTo>
                  <a:lnTo>
                    <a:pt x="252" y="376"/>
                  </a:lnTo>
                  <a:lnTo>
                    <a:pt x="257" y="386"/>
                  </a:lnTo>
                  <a:lnTo>
                    <a:pt x="257" y="392"/>
                  </a:lnTo>
                  <a:lnTo>
                    <a:pt x="257" y="397"/>
                  </a:lnTo>
                  <a:lnTo>
                    <a:pt x="262" y="397"/>
                  </a:lnTo>
                  <a:lnTo>
                    <a:pt x="262" y="402"/>
                  </a:lnTo>
                  <a:lnTo>
                    <a:pt x="267" y="397"/>
                  </a:lnTo>
                  <a:lnTo>
                    <a:pt x="267" y="402"/>
                  </a:lnTo>
                  <a:lnTo>
                    <a:pt x="272" y="402"/>
                  </a:lnTo>
                  <a:lnTo>
                    <a:pt x="272" y="407"/>
                  </a:lnTo>
                  <a:lnTo>
                    <a:pt x="277" y="407"/>
                  </a:lnTo>
                  <a:lnTo>
                    <a:pt x="288" y="412"/>
                  </a:lnTo>
                  <a:lnTo>
                    <a:pt x="288" y="407"/>
                  </a:lnTo>
                  <a:lnTo>
                    <a:pt x="293" y="407"/>
                  </a:lnTo>
                  <a:lnTo>
                    <a:pt x="293" y="412"/>
                  </a:lnTo>
                  <a:lnTo>
                    <a:pt x="298" y="412"/>
                  </a:lnTo>
                  <a:lnTo>
                    <a:pt x="298" y="417"/>
                  </a:lnTo>
                  <a:lnTo>
                    <a:pt x="303" y="417"/>
                  </a:lnTo>
                  <a:lnTo>
                    <a:pt x="324" y="407"/>
                  </a:lnTo>
                  <a:lnTo>
                    <a:pt x="339" y="412"/>
                  </a:lnTo>
                  <a:lnTo>
                    <a:pt x="344" y="412"/>
                  </a:lnTo>
                  <a:lnTo>
                    <a:pt x="349" y="407"/>
                  </a:lnTo>
                  <a:lnTo>
                    <a:pt x="360" y="407"/>
                  </a:lnTo>
                  <a:lnTo>
                    <a:pt x="360" y="402"/>
                  </a:lnTo>
                  <a:lnTo>
                    <a:pt x="365" y="402"/>
                  </a:lnTo>
                  <a:lnTo>
                    <a:pt x="365" y="397"/>
                  </a:lnTo>
                  <a:lnTo>
                    <a:pt x="370" y="397"/>
                  </a:lnTo>
                  <a:lnTo>
                    <a:pt x="380" y="402"/>
                  </a:lnTo>
                  <a:lnTo>
                    <a:pt x="385" y="402"/>
                  </a:lnTo>
                  <a:lnTo>
                    <a:pt x="390" y="407"/>
                  </a:lnTo>
                  <a:lnTo>
                    <a:pt x="396" y="407"/>
                  </a:lnTo>
                  <a:lnTo>
                    <a:pt x="396" y="412"/>
                  </a:lnTo>
                  <a:lnTo>
                    <a:pt x="401" y="412"/>
                  </a:lnTo>
                  <a:lnTo>
                    <a:pt x="406" y="412"/>
                  </a:lnTo>
                  <a:lnTo>
                    <a:pt x="406" y="417"/>
                  </a:lnTo>
                  <a:lnTo>
                    <a:pt x="411" y="417"/>
                  </a:lnTo>
                  <a:lnTo>
                    <a:pt x="416" y="422"/>
                  </a:lnTo>
                  <a:lnTo>
                    <a:pt x="416" y="428"/>
                  </a:lnTo>
                  <a:lnTo>
                    <a:pt x="421" y="438"/>
                  </a:lnTo>
                  <a:lnTo>
                    <a:pt x="426" y="438"/>
                  </a:lnTo>
                  <a:lnTo>
                    <a:pt x="421" y="448"/>
                  </a:lnTo>
                  <a:lnTo>
                    <a:pt x="426" y="453"/>
                  </a:lnTo>
                  <a:lnTo>
                    <a:pt x="432" y="458"/>
                  </a:lnTo>
                  <a:lnTo>
                    <a:pt x="437" y="464"/>
                  </a:lnTo>
                  <a:lnTo>
                    <a:pt x="442" y="464"/>
                  </a:lnTo>
                  <a:lnTo>
                    <a:pt x="447" y="464"/>
                  </a:lnTo>
                  <a:lnTo>
                    <a:pt x="457" y="458"/>
                  </a:lnTo>
                  <a:lnTo>
                    <a:pt x="468" y="458"/>
                  </a:lnTo>
                  <a:lnTo>
                    <a:pt x="473" y="458"/>
                  </a:lnTo>
                  <a:lnTo>
                    <a:pt x="473" y="453"/>
                  </a:lnTo>
                  <a:lnTo>
                    <a:pt x="473" y="448"/>
                  </a:lnTo>
                  <a:lnTo>
                    <a:pt x="473" y="443"/>
                  </a:lnTo>
                  <a:lnTo>
                    <a:pt x="478" y="448"/>
                  </a:lnTo>
                  <a:lnTo>
                    <a:pt x="483" y="443"/>
                  </a:lnTo>
                  <a:lnTo>
                    <a:pt x="483" y="433"/>
                  </a:lnTo>
                  <a:lnTo>
                    <a:pt x="478" y="433"/>
                  </a:lnTo>
                  <a:lnTo>
                    <a:pt x="478" y="428"/>
                  </a:lnTo>
                  <a:lnTo>
                    <a:pt x="457" y="417"/>
                  </a:lnTo>
                  <a:lnTo>
                    <a:pt x="452" y="412"/>
                  </a:lnTo>
                  <a:lnTo>
                    <a:pt x="447" y="407"/>
                  </a:lnTo>
                  <a:lnTo>
                    <a:pt x="447" y="402"/>
                  </a:lnTo>
                  <a:lnTo>
                    <a:pt x="442" y="402"/>
                  </a:lnTo>
                  <a:lnTo>
                    <a:pt x="442" y="397"/>
                  </a:lnTo>
                  <a:lnTo>
                    <a:pt x="447" y="392"/>
                  </a:lnTo>
                  <a:lnTo>
                    <a:pt x="452" y="392"/>
                  </a:lnTo>
                  <a:lnTo>
                    <a:pt x="447" y="392"/>
                  </a:lnTo>
                  <a:lnTo>
                    <a:pt x="452" y="371"/>
                  </a:lnTo>
                  <a:lnTo>
                    <a:pt x="452" y="361"/>
                  </a:lnTo>
                  <a:lnTo>
                    <a:pt x="442" y="361"/>
                  </a:lnTo>
                  <a:lnTo>
                    <a:pt x="442" y="350"/>
                  </a:lnTo>
                  <a:lnTo>
                    <a:pt x="432" y="335"/>
                  </a:lnTo>
                  <a:lnTo>
                    <a:pt x="437" y="330"/>
                  </a:lnTo>
                  <a:lnTo>
                    <a:pt x="437" y="325"/>
                  </a:lnTo>
                  <a:lnTo>
                    <a:pt x="442" y="314"/>
                  </a:lnTo>
                  <a:lnTo>
                    <a:pt x="447" y="309"/>
                  </a:lnTo>
                  <a:lnTo>
                    <a:pt x="452" y="304"/>
                  </a:lnTo>
                  <a:lnTo>
                    <a:pt x="452" y="299"/>
                  </a:lnTo>
                  <a:lnTo>
                    <a:pt x="462" y="294"/>
                  </a:lnTo>
                  <a:lnTo>
                    <a:pt x="468" y="289"/>
                  </a:lnTo>
                  <a:lnTo>
                    <a:pt x="478" y="289"/>
                  </a:lnTo>
                  <a:lnTo>
                    <a:pt x="483" y="289"/>
                  </a:lnTo>
                  <a:lnTo>
                    <a:pt x="488" y="263"/>
                  </a:lnTo>
                  <a:lnTo>
                    <a:pt x="483" y="258"/>
                  </a:lnTo>
                  <a:lnTo>
                    <a:pt x="478" y="258"/>
                  </a:lnTo>
                  <a:lnTo>
                    <a:pt x="468" y="247"/>
                  </a:lnTo>
                  <a:lnTo>
                    <a:pt x="468" y="242"/>
                  </a:lnTo>
                  <a:lnTo>
                    <a:pt x="473" y="242"/>
                  </a:lnTo>
                  <a:lnTo>
                    <a:pt x="478" y="242"/>
                  </a:lnTo>
                  <a:lnTo>
                    <a:pt x="468" y="227"/>
                  </a:lnTo>
                  <a:lnTo>
                    <a:pt x="468" y="232"/>
                  </a:lnTo>
                  <a:lnTo>
                    <a:pt x="452" y="211"/>
                  </a:lnTo>
                  <a:lnTo>
                    <a:pt x="452" y="206"/>
                  </a:lnTo>
                  <a:lnTo>
                    <a:pt x="452" y="196"/>
                  </a:lnTo>
                  <a:lnTo>
                    <a:pt x="447" y="201"/>
                  </a:lnTo>
                  <a:lnTo>
                    <a:pt x="442" y="196"/>
                  </a:lnTo>
                  <a:lnTo>
                    <a:pt x="442" y="191"/>
                  </a:lnTo>
                  <a:lnTo>
                    <a:pt x="437" y="175"/>
                  </a:lnTo>
                  <a:lnTo>
                    <a:pt x="447" y="175"/>
                  </a:lnTo>
                  <a:lnTo>
                    <a:pt x="447" y="170"/>
                  </a:lnTo>
                  <a:lnTo>
                    <a:pt x="442" y="165"/>
                  </a:lnTo>
                  <a:lnTo>
                    <a:pt x="447" y="165"/>
                  </a:lnTo>
                  <a:lnTo>
                    <a:pt x="442" y="160"/>
                  </a:lnTo>
                  <a:lnTo>
                    <a:pt x="447" y="150"/>
                  </a:lnTo>
                  <a:lnTo>
                    <a:pt x="447" y="145"/>
                  </a:lnTo>
                  <a:lnTo>
                    <a:pt x="442" y="134"/>
                  </a:lnTo>
                  <a:lnTo>
                    <a:pt x="442" y="129"/>
                  </a:lnTo>
                  <a:lnTo>
                    <a:pt x="437" y="119"/>
                  </a:lnTo>
                  <a:lnTo>
                    <a:pt x="447" y="114"/>
                  </a:lnTo>
                  <a:lnTo>
                    <a:pt x="447" y="119"/>
                  </a:lnTo>
                  <a:lnTo>
                    <a:pt x="452" y="119"/>
                  </a:lnTo>
                  <a:lnTo>
                    <a:pt x="457" y="129"/>
                  </a:lnTo>
                  <a:lnTo>
                    <a:pt x="462" y="124"/>
                  </a:lnTo>
                  <a:lnTo>
                    <a:pt x="462" y="119"/>
                  </a:lnTo>
                  <a:lnTo>
                    <a:pt x="473" y="114"/>
                  </a:lnTo>
                  <a:lnTo>
                    <a:pt x="478" y="119"/>
                  </a:lnTo>
                  <a:lnTo>
                    <a:pt x="493" y="109"/>
                  </a:lnTo>
                  <a:lnTo>
                    <a:pt x="493" y="88"/>
                  </a:lnTo>
                  <a:lnTo>
                    <a:pt x="488" y="83"/>
                  </a:lnTo>
                  <a:lnTo>
                    <a:pt x="493" y="83"/>
                  </a:lnTo>
                  <a:lnTo>
                    <a:pt x="488" y="62"/>
                  </a:lnTo>
                  <a:lnTo>
                    <a:pt x="483" y="47"/>
                  </a:lnTo>
                  <a:lnTo>
                    <a:pt x="488" y="47"/>
                  </a:lnTo>
                  <a:lnTo>
                    <a:pt x="483" y="37"/>
                  </a:lnTo>
                  <a:lnTo>
                    <a:pt x="488" y="31"/>
                  </a:lnTo>
                  <a:lnTo>
                    <a:pt x="483" y="26"/>
                  </a:lnTo>
                  <a:lnTo>
                    <a:pt x="488" y="26"/>
                  </a:lnTo>
                  <a:lnTo>
                    <a:pt x="488" y="21"/>
                  </a:lnTo>
                  <a:lnTo>
                    <a:pt x="493" y="21"/>
                  </a:lnTo>
                  <a:lnTo>
                    <a:pt x="498" y="16"/>
                  </a:lnTo>
                  <a:lnTo>
                    <a:pt x="498" y="11"/>
                  </a:lnTo>
                  <a:lnTo>
                    <a:pt x="504" y="11"/>
                  </a:lnTo>
                  <a:lnTo>
                    <a:pt x="509" y="11"/>
                  </a:lnTo>
                  <a:lnTo>
                    <a:pt x="514" y="6"/>
                  </a:lnTo>
                  <a:lnTo>
                    <a:pt x="514" y="0"/>
                  </a:lnTo>
                  <a:lnTo>
                    <a:pt x="519" y="11"/>
                  </a:lnTo>
                  <a:lnTo>
                    <a:pt x="529" y="21"/>
                  </a:lnTo>
                  <a:lnTo>
                    <a:pt x="529" y="26"/>
                  </a:lnTo>
                  <a:lnTo>
                    <a:pt x="529" y="31"/>
                  </a:lnTo>
                  <a:lnTo>
                    <a:pt x="534" y="37"/>
                  </a:lnTo>
                  <a:lnTo>
                    <a:pt x="534" y="42"/>
                  </a:lnTo>
                  <a:lnTo>
                    <a:pt x="539" y="42"/>
                  </a:lnTo>
                  <a:lnTo>
                    <a:pt x="545" y="52"/>
                  </a:lnTo>
                  <a:lnTo>
                    <a:pt x="550" y="47"/>
                  </a:lnTo>
                  <a:lnTo>
                    <a:pt x="555" y="47"/>
                  </a:lnTo>
                  <a:lnTo>
                    <a:pt x="565" y="47"/>
                  </a:lnTo>
                  <a:lnTo>
                    <a:pt x="565" y="42"/>
                  </a:lnTo>
                  <a:lnTo>
                    <a:pt x="565" y="52"/>
                  </a:lnTo>
                  <a:lnTo>
                    <a:pt x="570" y="52"/>
                  </a:lnTo>
                  <a:lnTo>
                    <a:pt x="570" y="57"/>
                  </a:lnTo>
                  <a:lnTo>
                    <a:pt x="570" y="62"/>
                  </a:lnTo>
                  <a:lnTo>
                    <a:pt x="565" y="62"/>
                  </a:lnTo>
                  <a:lnTo>
                    <a:pt x="565" y="67"/>
                  </a:lnTo>
                  <a:lnTo>
                    <a:pt x="565" y="73"/>
                  </a:lnTo>
                  <a:lnTo>
                    <a:pt x="565" y="78"/>
                  </a:lnTo>
                  <a:lnTo>
                    <a:pt x="565" y="83"/>
                  </a:lnTo>
                  <a:lnTo>
                    <a:pt x="570" y="83"/>
                  </a:lnTo>
                  <a:lnTo>
                    <a:pt x="570" y="88"/>
                  </a:lnTo>
                  <a:lnTo>
                    <a:pt x="570" y="93"/>
                  </a:lnTo>
                  <a:lnTo>
                    <a:pt x="570" y="98"/>
                  </a:lnTo>
                  <a:lnTo>
                    <a:pt x="575" y="98"/>
                  </a:lnTo>
                  <a:lnTo>
                    <a:pt x="575" y="93"/>
                  </a:lnTo>
                  <a:lnTo>
                    <a:pt x="581" y="93"/>
                  </a:lnTo>
                  <a:lnTo>
                    <a:pt x="581" y="88"/>
                  </a:lnTo>
                  <a:lnTo>
                    <a:pt x="586" y="88"/>
                  </a:lnTo>
                  <a:lnTo>
                    <a:pt x="586" y="93"/>
                  </a:lnTo>
                  <a:lnTo>
                    <a:pt x="591" y="98"/>
                  </a:lnTo>
                  <a:lnTo>
                    <a:pt x="601" y="109"/>
                  </a:lnTo>
                  <a:lnTo>
                    <a:pt x="606" y="119"/>
                  </a:lnTo>
                  <a:lnTo>
                    <a:pt x="611" y="124"/>
                  </a:lnTo>
                  <a:lnTo>
                    <a:pt x="617" y="119"/>
                  </a:lnTo>
                  <a:lnTo>
                    <a:pt x="622" y="119"/>
                  </a:lnTo>
                  <a:lnTo>
                    <a:pt x="622" y="124"/>
                  </a:lnTo>
                  <a:lnTo>
                    <a:pt x="627" y="119"/>
                  </a:lnTo>
                  <a:lnTo>
                    <a:pt x="627" y="124"/>
                  </a:lnTo>
                  <a:lnTo>
                    <a:pt x="632" y="124"/>
                  </a:lnTo>
                  <a:lnTo>
                    <a:pt x="622" y="129"/>
                  </a:lnTo>
                  <a:lnTo>
                    <a:pt x="622" y="134"/>
                  </a:lnTo>
                  <a:lnTo>
                    <a:pt x="627" y="145"/>
                  </a:lnTo>
                  <a:lnTo>
                    <a:pt x="622" y="145"/>
                  </a:lnTo>
                  <a:lnTo>
                    <a:pt x="617" y="155"/>
                  </a:lnTo>
                  <a:lnTo>
                    <a:pt x="611" y="155"/>
                  </a:lnTo>
                  <a:lnTo>
                    <a:pt x="606" y="160"/>
                  </a:lnTo>
                  <a:lnTo>
                    <a:pt x="596" y="165"/>
                  </a:lnTo>
                  <a:lnTo>
                    <a:pt x="591" y="170"/>
                  </a:lnTo>
                  <a:lnTo>
                    <a:pt x="596" y="175"/>
                  </a:lnTo>
                  <a:lnTo>
                    <a:pt x="591" y="181"/>
                  </a:lnTo>
                  <a:lnTo>
                    <a:pt x="596" y="181"/>
                  </a:lnTo>
                  <a:lnTo>
                    <a:pt x="596" y="186"/>
                  </a:lnTo>
                  <a:lnTo>
                    <a:pt x="596" y="191"/>
                  </a:lnTo>
                  <a:lnTo>
                    <a:pt x="591" y="191"/>
                  </a:lnTo>
                  <a:lnTo>
                    <a:pt x="591" y="196"/>
                  </a:lnTo>
                  <a:lnTo>
                    <a:pt x="591" y="201"/>
                  </a:lnTo>
                  <a:lnTo>
                    <a:pt x="596" y="206"/>
                  </a:lnTo>
                  <a:lnTo>
                    <a:pt x="591" y="217"/>
                  </a:lnTo>
                  <a:lnTo>
                    <a:pt x="596" y="217"/>
                  </a:lnTo>
                  <a:lnTo>
                    <a:pt x="565" y="247"/>
                  </a:lnTo>
                  <a:lnTo>
                    <a:pt x="570" y="258"/>
                  </a:lnTo>
                  <a:lnTo>
                    <a:pt x="575" y="258"/>
                  </a:lnTo>
                  <a:lnTo>
                    <a:pt x="581" y="268"/>
                  </a:lnTo>
                  <a:lnTo>
                    <a:pt x="586" y="289"/>
                  </a:lnTo>
                  <a:lnTo>
                    <a:pt x="586" y="304"/>
                  </a:lnTo>
                  <a:lnTo>
                    <a:pt x="601" y="304"/>
                  </a:lnTo>
                  <a:lnTo>
                    <a:pt x="606" y="299"/>
                  </a:lnTo>
                  <a:lnTo>
                    <a:pt x="611" y="294"/>
                  </a:lnTo>
                  <a:lnTo>
                    <a:pt x="617" y="299"/>
                  </a:lnTo>
                  <a:lnTo>
                    <a:pt x="622" y="299"/>
                  </a:lnTo>
                  <a:lnTo>
                    <a:pt x="627" y="304"/>
                  </a:lnTo>
                  <a:lnTo>
                    <a:pt x="627" y="299"/>
                  </a:lnTo>
                  <a:lnTo>
                    <a:pt x="622" y="294"/>
                  </a:lnTo>
                  <a:lnTo>
                    <a:pt x="647" y="314"/>
                  </a:lnTo>
                  <a:lnTo>
                    <a:pt x="647" y="319"/>
                  </a:lnTo>
                  <a:lnTo>
                    <a:pt x="647" y="325"/>
                  </a:lnTo>
                  <a:lnTo>
                    <a:pt x="637" y="330"/>
                  </a:lnTo>
                  <a:lnTo>
                    <a:pt x="632" y="340"/>
                  </a:lnTo>
                  <a:lnTo>
                    <a:pt x="632" y="350"/>
                  </a:lnTo>
                  <a:lnTo>
                    <a:pt x="637" y="361"/>
                  </a:lnTo>
                  <a:lnTo>
                    <a:pt x="637" y="371"/>
                  </a:lnTo>
                  <a:lnTo>
                    <a:pt x="632" y="371"/>
                  </a:lnTo>
                  <a:lnTo>
                    <a:pt x="637" y="376"/>
                  </a:lnTo>
                  <a:lnTo>
                    <a:pt x="642" y="386"/>
                  </a:lnTo>
                  <a:lnTo>
                    <a:pt x="642" y="392"/>
                  </a:lnTo>
                  <a:lnTo>
                    <a:pt x="642" y="397"/>
                  </a:lnTo>
                  <a:lnTo>
                    <a:pt x="637" y="402"/>
                  </a:lnTo>
                  <a:lnTo>
                    <a:pt x="637" y="407"/>
                  </a:lnTo>
                  <a:lnTo>
                    <a:pt x="642" y="412"/>
                  </a:lnTo>
                  <a:lnTo>
                    <a:pt x="637" y="417"/>
                  </a:lnTo>
                  <a:lnTo>
                    <a:pt x="637" y="422"/>
                  </a:lnTo>
                  <a:lnTo>
                    <a:pt x="632" y="422"/>
                  </a:lnTo>
                  <a:lnTo>
                    <a:pt x="632" y="428"/>
                  </a:lnTo>
                  <a:lnTo>
                    <a:pt x="627" y="433"/>
                  </a:lnTo>
                  <a:lnTo>
                    <a:pt x="632" y="433"/>
                  </a:lnTo>
                  <a:lnTo>
                    <a:pt x="637" y="448"/>
                  </a:lnTo>
                  <a:lnTo>
                    <a:pt x="647" y="458"/>
                  </a:lnTo>
                  <a:lnTo>
                    <a:pt x="642" y="458"/>
                  </a:lnTo>
                  <a:lnTo>
                    <a:pt x="647" y="469"/>
                  </a:lnTo>
                  <a:lnTo>
                    <a:pt x="647" y="474"/>
                  </a:lnTo>
                  <a:lnTo>
                    <a:pt x="647" y="479"/>
                  </a:lnTo>
                  <a:lnTo>
                    <a:pt x="647" y="484"/>
                  </a:lnTo>
                  <a:lnTo>
                    <a:pt x="653" y="484"/>
                  </a:lnTo>
                  <a:lnTo>
                    <a:pt x="658" y="484"/>
                  </a:lnTo>
                  <a:lnTo>
                    <a:pt x="663" y="484"/>
                  </a:lnTo>
                  <a:lnTo>
                    <a:pt x="663" y="489"/>
                  </a:lnTo>
                  <a:lnTo>
                    <a:pt x="673" y="489"/>
                  </a:lnTo>
                  <a:lnTo>
                    <a:pt x="673" y="484"/>
                  </a:lnTo>
                  <a:lnTo>
                    <a:pt x="678" y="489"/>
                  </a:lnTo>
                  <a:lnTo>
                    <a:pt x="678" y="484"/>
                  </a:lnTo>
                  <a:lnTo>
                    <a:pt x="704" y="479"/>
                  </a:lnTo>
                  <a:lnTo>
                    <a:pt x="704" y="500"/>
                  </a:lnTo>
                  <a:lnTo>
                    <a:pt x="704" y="505"/>
                  </a:lnTo>
                  <a:lnTo>
                    <a:pt x="704" y="510"/>
                  </a:lnTo>
                  <a:lnTo>
                    <a:pt x="704" y="520"/>
                  </a:lnTo>
                  <a:lnTo>
                    <a:pt x="694" y="525"/>
                  </a:lnTo>
                  <a:lnTo>
                    <a:pt x="694" y="530"/>
                  </a:lnTo>
                  <a:lnTo>
                    <a:pt x="689" y="530"/>
                  </a:lnTo>
                  <a:lnTo>
                    <a:pt x="683" y="541"/>
                  </a:lnTo>
                  <a:lnTo>
                    <a:pt x="678" y="541"/>
                  </a:lnTo>
                  <a:lnTo>
                    <a:pt x="673" y="546"/>
                  </a:lnTo>
                  <a:lnTo>
                    <a:pt x="673" y="556"/>
                  </a:lnTo>
                  <a:lnTo>
                    <a:pt x="668" y="556"/>
                  </a:lnTo>
                  <a:lnTo>
                    <a:pt x="658" y="556"/>
                  </a:lnTo>
                  <a:lnTo>
                    <a:pt x="647" y="551"/>
                  </a:lnTo>
                  <a:lnTo>
                    <a:pt x="642" y="551"/>
                  </a:lnTo>
                  <a:lnTo>
                    <a:pt x="632" y="546"/>
                  </a:lnTo>
                  <a:lnTo>
                    <a:pt x="632" y="541"/>
                  </a:lnTo>
                  <a:lnTo>
                    <a:pt x="627" y="541"/>
                  </a:lnTo>
                  <a:lnTo>
                    <a:pt x="627" y="546"/>
                  </a:lnTo>
                  <a:lnTo>
                    <a:pt x="622" y="551"/>
                  </a:lnTo>
                  <a:lnTo>
                    <a:pt x="617" y="556"/>
                  </a:lnTo>
                  <a:lnTo>
                    <a:pt x="617" y="561"/>
                  </a:lnTo>
                  <a:lnTo>
                    <a:pt x="611" y="561"/>
                  </a:lnTo>
                  <a:lnTo>
                    <a:pt x="611" y="566"/>
                  </a:lnTo>
                  <a:lnTo>
                    <a:pt x="606" y="572"/>
                  </a:lnTo>
                  <a:lnTo>
                    <a:pt x="611" y="577"/>
                  </a:lnTo>
                  <a:lnTo>
                    <a:pt x="611" y="587"/>
                  </a:lnTo>
                  <a:lnTo>
                    <a:pt x="611" y="592"/>
                  </a:lnTo>
                  <a:lnTo>
                    <a:pt x="606" y="592"/>
                  </a:lnTo>
                  <a:lnTo>
                    <a:pt x="606" y="597"/>
                  </a:lnTo>
                  <a:lnTo>
                    <a:pt x="606" y="613"/>
                  </a:lnTo>
                  <a:lnTo>
                    <a:pt x="606" y="608"/>
                  </a:lnTo>
                  <a:lnTo>
                    <a:pt x="606" y="602"/>
                  </a:lnTo>
                  <a:lnTo>
                    <a:pt x="611" y="602"/>
                  </a:lnTo>
                  <a:lnTo>
                    <a:pt x="611" y="608"/>
                  </a:lnTo>
                  <a:lnTo>
                    <a:pt x="606" y="613"/>
                  </a:lnTo>
                  <a:lnTo>
                    <a:pt x="606" y="618"/>
                  </a:lnTo>
                  <a:lnTo>
                    <a:pt x="611" y="618"/>
                  </a:lnTo>
                  <a:lnTo>
                    <a:pt x="617" y="618"/>
                  </a:lnTo>
                  <a:lnTo>
                    <a:pt x="622" y="623"/>
                  </a:lnTo>
                  <a:lnTo>
                    <a:pt x="622" y="628"/>
                  </a:lnTo>
                  <a:lnTo>
                    <a:pt x="627" y="628"/>
                  </a:lnTo>
                  <a:lnTo>
                    <a:pt x="632" y="628"/>
                  </a:lnTo>
                  <a:lnTo>
                    <a:pt x="637" y="628"/>
                  </a:lnTo>
                  <a:lnTo>
                    <a:pt x="642" y="628"/>
                  </a:lnTo>
                  <a:lnTo>
                    <a:pt x="647" y="623"/>
                  </a:lnTo>
                  <a:lnTo>
                    <a:pt x="668" y="618"/>
                  </a:lnTo>
                  <a:lnTo>
                    <a:pt x="668" y="623"/>
                  </a:lnTo>
                  <a:lnTo>
                    <a:pt x="673" y="633"/>
                  </a:lnTo>
                  <a:lnTo>
                    <a:pt x="673" y="638"/>
                  </a:lnTo>
                  <a:lnTo>
                    <a:pt x="678" y="638"/>
                  </a:lnTo>
                  <a:lnTo>
                    <a:pt x="678" y="644"/>
                  </a:lnTo>
                  <a:lnTo>
                    <a:pt x="668" y="649"/>
                  </a:lnTo>
                  <a:lnTo>
                    <a:pt x="668" y="654"/>
                  </a:lnTo>
                  <a:lnTo>
                    <a:pt x="668" y="659"/>
                  </a:lnTo>
                  <a:lnTo>
                    <a:pt x="663" y="664"/>
                  </a:lnTo>
                  <a:lnTo>
                    <a:pt x="658" y="669"/>
                  </a:lnTo>
                  <a:lnTo>
                    <a:pt x="653" y="674"/>
                  </a:lnTo>
                  <a:lnTo>
                    <a:pt x="653" y="680"/>
                  </a:lnTo>
                  <a:lnTo>
                    <a:pt x="658" y="680"/>
                  </a:lnTo>
                  <a:lnTo>
                    <a:pt x="658" y="685"/>
                  </a:lnTo>
                  <a:lnTo>
                    <a:pt x="658" y="690"/>
                  </a:lnTo>
                  <a:lnTo>
                    <a:pt x="658" y="695"/>
                  </a:lnTo>
                  <a:lnTo>
                    <a:pt x="663" y="695"/>
                  </a:lnTo>
                  <a:lnTo>
                    <a:pt x="663" y="700"/>
                  </a:lnTo>
                  <a:lnTo>
                    <a:pt x="668" y="705"/>
                  </a:lnTo>
                  <a:lnTo>
                    <a:pt x="673" y="716"/>
                  </a:lnTo>
                  <a:lnTo>
                    <a:pt x="673" y="721"/>
                  </a:lnTo>
                  <a:lnTo>
                    <a:pt x="668" y="726"/>
                  </a:lnTo>
                  <a:lnTo>
                    <a:pt x="673" y="731"/>
                  </a:lnTo>
                  <a:lnTo>
                    <a:pt x="678" y="736"/>
                  </a:lnTo>
                  <a:lnTo>
                    <a:pt x="683" y="741"/>
                  </a:lnTo>
                  <a:lnTo>
                    <a:pt x="683" y="747"/>
                  </a:lnTo>
                  <a:lnTo>
                    <a:pt x="689" y="747"/>
                  </a:lnTo>
                  <a:lnTo>
                    <a:pt x="694" y="752"/>
                  </a:lnTo>
                  <a:lnTo>
                    <a:pt x="694" y="747"/>
                  </a:lnTo>
                  <a:lnTo>
                    <a:pt x="699" y="747"/>
                  </a:lnTo>
                  <a:lnTo>
                    <a:pt x="699" y="752"/>
                  </a:lnTo>
                  <a:lnTo>
                    <a:pt x="704" y="752"/>
                  </a:lnTo>
                  <a:lnTo>
                    <a:pt x="709" y="752"/>
                  </a:lnTo>
                  <a:lnTo>
                    <a:pt x="714" y="752"/>
                  </a:lnTo>
                  <a:lnTo>
                    <a:pt x="719" y="752"/>
                  </a:lnTo>
                  <a:lnTo>
                    <a:pt x="724" y="747"/>
                  </a:lnTo>
                  <a:lnTo>
                    <a:pt x="730" y="747"/>
                  </a:lnTo>
                  <a:lnTo>
                    <a:pt x="730" y="757"/>
                  </a:lnTo>
                  <a:lnTo>
                    <a:pt x="735" y="757"/>
                  </a:lnTo>
                  <a:lnTo>
                    <a:pt x="745" y="757"/>
                  </a:lnTo>
                  <a:lnTo>
                    <a:pt x="750" y="757"/>
                  </a:lnTo>
                  <a:lnTo>
                    <a:pt x="755" y="757"/>
                  </a:lnTo>
                  <a:lnTo>
                    <a:pt x="755" y="752"/>
                  </a:lnTo>
                  <a:lnTo>
                    <a:pt x="760" y="752"/>
                  </a:lnTo>
                  <a:lnTo>
                    <a:pt x="766" y="757"/>
                  </a:lnTo>
                  <a:lnTo>
                    <a:pt x="771" y="757"/>
                  </a:lnTo>
                  <a:lnTo>
                    <a:pt x="766" y="767"/>
                  </a:lnTo>
                  <a:lnTo>
                    <a:pt x="766" y="772"/>
                  </a:lnTo>
                  <a:lnTo>
                    <a:pt x="760" y="777"/>
                  </a:lnTo>
                  <a:lnTo>
                    <a:pt x="755" y="783"/>
                  </a:lnTo>
                  <a:lnTo>
                    <a:pt x="755" y="788"/>
                  </a:lnTo>
                  <a:lnTo>
                    <a:pt x="755" y="793"/>
                  </a:lnTo>
                  <a:lnTo>
                    <a:pt x="755" y="798"/>
                  </a:lnTo>
                  <a:lnTo>
                    <a:pt x="760" y="803"/>
                  </a:lnTo>
                  <a:lnTo>
                    <a:pt x="760" y="808"/>
                  </a:lnTo>
                  <a:lnTo>
                    <a:pt x="755" y="808"/>
                  </a:lnTo>
                  <a:lnTo>
                    <a:pt x="750" y="808"/>
                  </a:lnTo>
                  <a:lnTo>
                    <a:pt x="745" y="808"/>
                  </a:lnTo>
                  <a:lnTo>
                    <a:pt x="740" y="813"/>
                  </a:lnTo>
                  <a:lnTo>
                    <a:pt x="740" y="824"/>
                  </a:lnTo>
                  <a:lnTo>
                    <a:pt x="740" y="829"/>
                  </a:lnTo>
                  <a:lnTo>
                    <a:pt x="735" y="834"/>
                  </a:lnTo>
                  <a:lnTo>
                    <a:pt x="735" y="839"/>
                  </a:lnTo>
                  <a:lnTo>
                    <a:pt x="730" y="839"/>
                  </a:lnTo>
                  <a:lnTo>
                    <a:pt x="724" y="844"/>
                  </a:lnTo>
                  <a:lnTo>
                    <a:pt x="714" y="849"/>
                  </a:lnTo>
                  <a:lnTo>
                    <a:pt x="709" y="849"/>
                  </a:lnTo>
                  <a:lnTo>
                    <a:pt x="704" y="855"/>
                  </a:lnTo>
                  <a:lnTo>
                    <a:pt x="704" y="849"/>
                  </a:lnTo>
                  <a:lnTo>
                    <a:pt x="704" y="855"/>
                  </a:lnTo>
                  <a:lnTo>
                    <a:pt x="704" y="860"/>
                  </a:lnTo>
                  <a:lnTo>
                    <a:pt x="689" y="860"/>
                  </a:lnTo>
                  <a:lnTo>
                    <a:pt x="683" y="860"/>
                  </a:lnTo>
                  <a:lnTo>
                    <a:pt x="678" y="860"/>
                  </a:lnTo>
                  <a:lnTo>
                    <a:pt x="673" y="865"/>
                  </a:lnTo>
                  <a:lnTo>
                    <a:pt x="678" y="870"/>
                  </a:lnTo>
                  <a:lnTo>
                    <a:pt x="678" y="875"/>
                  </a:lnTo>
                  <a:lnTo>
                    <a:pt x="678" y="880"/>
                  </a:lnTo>
                  <a:lnTo>
                    <a:pt x="678" y="885"/>
                  </a:lnTo>
                  <a:lnTo>
                    <a:pt x="678" y="891"/>
                  </a:lnTo>
                  <a:lnTo>
                    <a:pt x="678" y="896"/>
                  </a:lnTo>
                  <a:lnTo>
                    <a:pt x="673" y="896"/>
                  </a:lnTo>
                  <a:lnTo>
                    <a:pt x="673" y="891"/>
                  </a:lnTo>
                  <a:lnTo>
                    <a:pt x="668" y="891"/>
                  </a:lnTo>
                  <a:lnTo>
                    <a:pt x="668" y="896"/>
                  </a:lnTo>
                  <a:lnTo>
                    <a:pt x="663" y="891"/>
                  </a:lnTo>
                  <a:lnTo>
                    <a:pt x="658" y="891"/>
                  </a:lnTo>
                  <a:lnTo>
                    <a:pt x="653" y="891"/>
                  </a:lnTo>
                  <a:lnTo>
                    <a:pt x="647" y="885"/>
                  </a:lnTo>
                  <a:lnTo>
                    <a:pt x="647" y="891"/>
                  </a:lnTo>
                  <a:lnTo>
                    <a:pt x="642" y="891"/>
                  </a:lnTo>
                  <a:lnTo>
                    <a:pt x="642" y="896"/>
                  </a:lnTo>
                  <a:lnTo>
                    <a:pt x="637" y="896"/>
                  </a:lnTo>
                  <a:lnTo>
                    <a:pt x="637" y="901"/>
                  </a:lnTo>
                  <a:lnTo>
                    <a:pt x="632" y="906"/>
                  </a:lnTo>
                  <a:lnTo>
                    <a:pt x="622" y="906"/>
                  </a:lnTo>
                  <a:lnTo>
                    <a:pt x="622" y="901"/>
                  </a:lnTo>
                  <a:lnTo>
                    <a:pt x="622" y="896"/>
                  </a:lnTo>
                  <a:lnTo>
                    <a:pt x="622" y="891"/>
                  </a:lnTo>
                  <a:lnTo>
                    <a:pt x="617" y="901"/>
                  </a:lnTo>
                  <a:lnTo>
                    <a:pt x="611" y="896"/>
                  </a:lnTo>
                  <a:lnTo>
                    <a:pt x="601" y="896"/>
                  </a:lnTo>
                  <a:lnTo>
                    <a:pt x="601" y="891"/>
                  </a:lnTo>
                  <a:lnTo>
                    <a:pt x="596" y="885"/>
                  </a:lnTo>
                  <a:lnTo>
                    <a:pt x="591" y="885"/>
                  </a:lnTo>
                  <a:lnTo>
                    <a:pt x="586" y="885"/>
                  </a:lnTo>
                  <a:lnTo>
                    <a:pt x="581" y="880"/>
                  </a:lnTo>
                  <a:lnTo>
                    <a:pt x="581" y="875"/>
                  </a:lnTo>
                  <a:lnTo>
                    <a:pt x="575" y="875"/>
                  </a:lnTo>
                  <a:lnTo>
                    <a:pt x="570" y="870"/>
                  </a:lnTo>
                  <a:lnTo>
                    <a:pt x="565" y="870"/>
                  </a:lnTo>
                  <a:lnTo>
                    <a:pt x="570" y="880"/>
                  </a:lnTo>
                  <a:lnTo>
                    <a:pt x="570" y="885"/>
                  </a:lnTo>
                  <a:lnTo>
                    <a:pt x="570" y="891"/>
                  </a:lnTo>
                  <a:lnTo>
                    <a:pt x="565" y="896"/>
                  </a:lnTo>
                  <a:lnTo>
                    <a:pt x="565" y="901"/>
                  </a:lnTo>
                  <a:lnTo>
                    <a:pt x="560" y="906"/>
                  </a:lnTo>
                  <a:lnTo>
                    <a:pt x="555" y="911"/>
                  </a:lnTo>
                  <a:lnTo>
                    <a:pt x="555" y="916"/>
                  </a:lnTo>
                  <a:lnTo>
                    <a:pt x="550" y="916"/>
                  </a:lnTo>
                  <a:lnTo>
                    <a:pt x="555" y="921"/>
                  </a:lnTo>
                  <a:lnTo>
                    <a:pt x="555" y="927"/>
                  </a:lnTo>
                  <a:lnTo>
                    <a:pt x="560" y="927"/>
                  </a:lnTo>
                  <a:lnTo>
                    <a:pt x="555" y="932"/>
                  </a:lnTo>
                  <a:lnTo>
                    <a:pt x="560" y="932"/>
                  </a:lnTo>
                  <a:lnTo>
                    <a:pt x="555" y="937"/>
                  </a:lnTo>
                  <a:lnTo>
                    <a:pt x="555" y="942"/>
                  </a:lnTo>
                  <a:lnTo>
                    <a:pt x="550" y="942"/>
                  </a:lnTo>
                  <a:lnTo>
                    <a:pt x="545" y="947"/>
                  </a:lnTo>
                  <a:lnTo>
                    <a:pt x="539" y="947"/>
                  </a:lnTo>
                  <a:lnTo>
                    <a:pt x="539" y="942"/>
                  </a:lnTo>
                  <a:lnTo>
                    <a:pt x="534" y="947"/>
                  </a:lnTo>
                  <a:lnTo>
                    <a:pt x="529" y="942"/>
                  </a:lnTo>
                  <a:lnTo>
                    <a:pt x="529" y="937"/>
                  </a:lnTo>
                  <a:lnTo>
                    <a:pt x="529" y="927"/>
                  </a:lnTo>
                  <a:lnTo>
                    <a:pt x="529" y="921"/>
                  </a:lnTo>
                  <a:lnTo>
                    <a:pt x="529" y="916"/>
                  </a:lnTo>
                  <a:lnTo>
                    <a:pt x="524" y="906"/>
                  </a:lnTo>
                  <a:lnTo>
                    <a:pt x="519" y="901"/>
                  </a:lnTo>
                  <a:lnTo>
                    <a:pt x="514" y="906"/>
                  </a:lnTo>
                  <a:lnTo>
                    <a:pt x="514" y="901"/>
                  </a:lnTo>
                  <a:lnTo>
                    <a:pt x="509" y="901"/>
                  </a:lnTo>
                  <a:lnTo>
                    <a:pt x="504" y="901"/>
                  </a:lnTo>
                  <a:lnTo>
                    <a:pt x="498" y="901"/>
                  </a:lnTo>
                  <a:lnTo>
                    <a:pt x="493" y="901"/>
                  </a:lnTo>
                  <a:lnTo>
                    <a:pt x="493" y="906"/>
                  </a:lnTo>
                  <a:lnTo>
                    <a:pt x="488" y="906"/>
                  </a:lnTo>
                  <a:lnTo>
                    <a:pt x="488" y="911"/>
                  </a:lnTo>
                  <a:lnTo>
                    <a:pt x="483" y="911"/>
                  </a:lnTo>
                  <a:lnTo>
                    <a:pt x="483" y="916"/>
                  </a:lnTo>
                  <a:lnTo>
                    <a:pt x="488" y="921"/>
                  </a:lnTo>
                  <a:lnTo>
                    <a:pt x="483" y="921"/>
                  </a:lnTo>
                  <a:lnTo>
                    <a:pt x="483" y="927"/>
                  </a:lnTo>
                  <a:lnTo>
                    <a:pt x="483" y="932"/>
                  </a:lnTo>
                  <a:lnTo>
                    <a:pt x="488" y="937"/>
                  </a:lnTo>
                  <a:lnTo>
                    <a:pt x="493" y="942"/>
                  </a:lnTo>
                  <a:lnTo>
                    <a:pt x="488" y="942"/>
                  </a:lnTo>
                  <a:lnTo>
                    <a:pt x="488" y="947"/>
                  </a:lnTo>
                  <a:lnTo>
                    <a:pt x="483" y="947"/>
                  </a:lnTo>
                  <a:lnTo>
                    <a:pt x="483" y="957"/>
                  </a:lnTo>
                  <a:lnTo>
                    <a:pt x="488" y="963"/>
                  </a:lnTo>
                  <a:lnTo>
                    <a:pt x="483" y="968"/>
                  </a:lnTo>
                  <a:lnTo>
                    <a:pt x="478" y="973"/>
                  </a:lnTo>
                  <a:lnTo>
                    <a:pt x="468" y="973"/>
                  </a:lnTo>
                  <a:lnTo>
                    <a:pt x="462" y="978"/>
                  </a:lnTo>
                  <a:lnTo>
                    <a:pt x="452" y="978"/>
                  </a:lnTo>
                  <a:lnTo>
                    <a:pt x="432" y="988"/>
                  </a:lnTo>
                  <a:lnTo>
                    <a:pt x="426" y="1009"/>
                  </a:lnTo>
                  <a:lnTo>
                    <a:pt x="442" y="1014"/>
                  </a:lnTo>
                  <a:lnTo>
                    <a:pt x="447" y="1014"/>
                  </a:lnTo>
                  <a:lnTo>
                    <a:pt x="452" y="1014"/>
                  </a:lnTo>
                  <a:lnTo>
                    <a:pt x="452" y="1019"/>
                  </a:lnTo>
                  <a:lnTo>
                    <a:pt x="457" y="1019"/>
                  </a:lnTo>
                  <a:lnTo>
                    <a:pt x="462" y="1024"/>
                  </a:lnTo>
                  <a:lnTo>
                    <a:pt x="468" y="1024"/>
                  </a:lnTo>
                  <a:lnTo>
                    <a:pt x="473" y="1030"/>
                  </a:lnTo>
                  <a:lnTo>
                    <a:pt x="478" y="1024"/>
                  </a:lnTo>
                  <a:lnTo>
                    <a:pt x="483" y="1024"/>
                  </a:lnTo>
                  <a:lnTo>
                    <a:pt x="483" y="1019"/>
                  </a:lnTo>
                  <a:lnTo>
                    <a:pt x="493" y="1019"/>
                  </a:lnTo>
                  <a:lnTo>
                    <a:pt x="498" y="1024"/>
                  </a:lnTo>
                  <a:lnTo>
                    <a:pt x="504" y="1024"/>
                  </a:lnTo>
                  <a:lnTo>
                    <a:pt x="504" y="1019"/>
                  </a:lnTo>
                  <a:lnTo>
                    <a:pt x="504" y="1024"/>
                  </a:lnTo>
                  <a:lnTo>
                    <a:pt x="509" y="1024"/>
                  </a:lnTo>
                  <a:lnTo>
                    <a:pt x="509" y="1030"/>
                  </a:lnTo>
                  <a:lnTo>
                    <a:pt x="509" y="1040"/>
                  </a:lnTo>
                  <a:lnTo>
                    <a:pt x="509" y="1045"/>
                  </a:lnTo>
                  <a:lnTo>
                    <a:pt x="504" y="1045"/>
                  </a:lnTo>
                  <a:lnTo>
                    <a:pt x="498" y="1050"/>
                  </a:lnTo>
                  <a:lnTo>
                    <a:pt x="493" y="1050"/>
                  </a:lnTo>
                  <a:lnTo>
                    <a:pt x="488" y="1050"/>
                  </a:lnTo>
                  <a:lnTo>
                    <a:pt x="488" y="1045"/>
                  </a:lnTo>
                  <a:lnTo>
                    <a:pt x="483" y="1050"/>
                  </a:lnTo>
                  <a:lnTo>
                    <a:pt x="478" y="1050"/>
                  </a:lnTo>
                  <a:lnTo>
                    <a:pt x="473" y="1050"/>
                  </a:lnTo>
                  <a:lnTo>
                    <a:pt x="468" y="1045"/>
                  </a:lnTo>
                  <a:close/>
                </a:path>
              </a:pathLst>
            </a:custGeom>
            <a:solidFill xmlns:a="http://schemas.openxmlformats.org/drawingml/2006/main">
              <a:srgbClr val="61B003"/>
            </a:solidFill>
            <a:ln xmlns:a="http://schemas.openxmlformats.org/drawingml/2006/main" w="1270" cap="rnd" cmpd="sng">
              <a:solidFill>
                <a:srgbClr val="000000"/>
              </a:solidFill>
              <a:prstDash val="solid"/>
              <a:round/>
              <a:headEnd/>
              <a:tailEnd/>
            </a:ln>
          </cdr:spPr>
          <cdr:txBody>
            <a:bodyPr xmlns:a="http://schemas.openxmlformats.org/drawingml/2006/main" wrap="none" tIns="324000" rIns="14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Greiz</a:t>
              </a:r>
              <a:endParaRPr lang="de-DE" sz="700"/>
            </a:p>
          </cdr:txBody>
        </cdr:sp>
        <cdr:sp macro="" textlink="">
          <cdr:nvSpPr>
            <cdr:cNvPr id="89" name="Freeform 12"/>
            <cdr:cNvSpPr>
              <a:spLocks xmlns:a="http://schemas.openxmlformats.org/drawingml/2006/main" noChangeAspect="1"/>
            </cdr:cNvSpPr>
          </cdr:nvSpPr>
          <cdr:spPr bwMode="auto">
            <a:xfrm xmlns:a="http://schemas.openxmlformats.org/drawingml/2006/main">
              <a:off x="882924" y="1978262"/>
              <a:ext cx="388854" cy="348655"/>
            </a:xfrm>
            <a:custGeom xmlns:a="http://schemas.openxmlformats.org/drawingml/2006/main">
              <a:avLst/>
              <a:gdLst>
                <a:gd name="T0" fmla="*/ 77 w 354"/>
                <a:gd name="T1" fmla="*/ 114 h 314"/>
                <a:gd name="T2" fmla="*/ 113 w 354"/>
                <a:gd name="T3" fmla="*/ 114 h 314"/>
                <a:gd name="T4" fmla="*/ 138 w 354"/>
                <a:gd name="T5" fmla="*/ 129 h 314"/>
                <a:gd name="T6" fmla="*/ 174 w 354"/>
                <a:gd name="T7" fmla="*/ 124 h 314"/>
                <a:gd name="T8" fmla="*/ 169 w 354"/>
                <a:gd name="T9" fmla="*/ 108 h 314"/>
                <a:gd name="T10" fmla="*/ 169 w 354"/>
                <a:gd name="T11" fmla="*/ 88 h 314"/>
                <a:gd name="T12" fmla="*/ 185 w 354"/>
                <a:gd name="T13" fmla="*/ 62 h 314"/>
                <a:gd name="T14" fmla="*/ 205 w 354"/>
                <a:gd name="T15" fmla="*/ 62 h 314"/>
                <a:gd name="T16" fmla="*/ 226 w 354"/>
                <a:gd name="T17" fmla="*/ 62 h 314"/>
                <a:gd name="T18" fmla="*/ 221 w 354"/>
                <a:gd name="T19" fmla="*/ 26 h 314"/>
                <a:gd name="T20" fmla="*/ 231 w 354"/>
                <a:gd name="T21" fmla="*/ 6 h 314"/>
                <a:gd name="T22" fmla="*/ 257 w 354"/>
                <a:gd name="T23" fmla="*/ 11 h 314"/>
                <a:gd name="T24" fmla="*/ 267 w 354"/>
                <a:gd name="T25" fmla="*/ 21 h 314"/>
                <a:gd name="T26" fmla="*/ 303 w 354"/>
                <a:gd name="T27" fmla="*/ 31 h 314"/>
                <a:gd name="T28" fmla="*/ 328 w 354"/>
                <a:gd name="T29" fmla="*/ 57 h 314"/>
                <a:gd name="T30" fmla="*/ 328 w 354"/>
                <a:gd name="T31" fmla="*/ 78 h 314"/>
                <a:gd name="T32" fmla="*/ 334 w 354"/>
                <a:gd name="T33" fmla="*/ 103 h 314"/>
                <a:gd name="T34" fmla="*/ 328 w 354"/>
                <a:gd name="T35" fmla="*/ 119 h 314"/>
                <a:gd name="T36" fmla="*/ 349 w 354"/>
                <a:gd name="T37" fmla="*/ 165 h 314"/>
                <a:gd name="T38" fmla="*/ 334 w 354"/>
                <a:gd name="T39" fmla="*/ 181 h 314"/>
                <a:gd name="T40" fmla="*/ 334 w 354"/>
                <a:gd name="T41" fmla="*/ 201 h 314"/>
                <a:gd name="T42" fmla="*/ 328 w 354"/>
                <a:gd name="T43" fmla="*/ 222 h 314"/>
                <a:gd name="T44" fmla="*/ 323 w 354"/>
                <a:gd name="T45" fmla="*/ 242 h 314"/>
                <a:gd name="T46" fmla="*/ 303 w 354"/>
                <a:gd name="T47" fmla="*/ 247 h 314"/>
                <a:gd name="T48" fmla="*/ 287 w 354"/>
                <a:gd name="T49" fmla="*/ 273 h 314"/>
                <a:gd name="T50" fmla="*/ 277 w 354"/>
                <a:gd name="T51" fmla="*/ 268 h 314"/>
                <a:gd name="T52" fmla="*/ 282 w 354"/>
                <a:gd name="T53" fmla="*/ 253 h 314"/>
                <a:gd name="T54" fmla="*/ 277 w 354"/>
                <a:gd name="T55" fmla="*/ 253 h 314"/>
                <a:gd name="T56" fmla="*/ 262 w 354"/>
                <a:gd name="T57" fmla="*/ 268 h 314"/>
                <a:gd name="T58" fmla="*/ 236 w 354"/>
                <a:gd name="T59" fmla="*/ 309 h 314"/>
                <a:gd name="T60" fmla="*/ 226 w 354"/>
                <a:gd name="T61" fmla="*/ 309 h 314"/>
                <a:gd name="T62" fmla="*/ 200 w 354"/>
                <a:gd name="T63" fmla="*/ 299 h 314"/>
                <a:gd name="T64" fmla="*/ 190 w 354"/>
                <a:gd name="T65" fmla="*/ 278 h 314"/>
                <a:gd name="T66" fmla="*/ 164 w 354"/>
                <a:gd name="T67" fmla="*/ 273 h 314"/>
                <a:gd name="T68" fmla="*/ 128 w 354"/>
                <a:gd name="T69" fmla="*/ 263 h 314"/>
                <a:gd name="T70" fmla="*/ 123 w 354"/>
                <a:gd name="T71" fmla="*/ 247 h 314"/>
                <a:gd name="T72" fmla="*/ 113 w 354"/>
                <a:gd name="T73" fmla="*/ 222 h 314"/>
                <a:gd name="T74" fmla="*/ 87 w 354"/>
                <a:gd name="T75" fmla="*/ 211 h 314"/>
                <a:gd name="T76" fmla="*/ 61 w 354"/>
                <a:gd name="T77" fmla="*/ 217 h 314"/>
                <a:gd name="T78" fmla="*/ 30 w 354"/>
                <a:gd name="T79" fmla="*/ 217 h 314"/>
                <a:gd name="T80" fmla="*/ 25 w 354"/>
                <a:gd name="T81" fmla="*/ 211 h 314"/>
                <a:gd name="T82" fmla="*/ 20 w 354"/>
                <a:gd name="T83" fmla="*/ 217 h 314"/>
                <a:gd name="T84" fmla="*/ 15 w 354"/>
                <a:gd name="T85" fmla="*/ 201 h 314"/>
                <a:gd name="T86" fmla="*/ 0 w 354"/>
                <a:gd name="T87" fmla="*/ 181 h 314"/>
                <a:gd name="T88" fmla="*/ 10 w 354"/>
                <a:gd name="T89" fmla="*/ 165 h 314"/>
                <a:gd name="T90" fmla="*/ 10 w 354"/>
                <a:gd name="T91" fmla="*/ 160 h 314"/>
                <a:gd name="T92" fmla="*/ 15 w 354"/>
                <a:gd name="T93" fmla="*/ 139 h 314"/>
                <a:gd name="T94" fmla="*/ 36 w 354"/>
                <a:gd name="T95" fmla="*/ 134 h 314"/>
                <a:gd name="T96" fmla="*/ 46 w 354"/>
                <a:gd name="T97" fmla="*/ 114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354" h="314">
                  <a:moveTo>
                    <a:pt x="46" y="108"/>
                  </a:moveTo>
                  <a:lnTo>
                    <a:pt x="66" y="103"/>
                  </a:lnTo>
                  <a:lnTo>
                    <a:pt x="66" y="114"/>
                  </a:lnTo>
                  <a:lnTo>
                    <a:pt x="77" y="114"/>
                  </a:lnTo>
                  <a:lnTo>
                    <a:pt x="92" y="108"/>
                  </a:lnTo>
                  <a:lnTo>
                    <a:pt x="97" y="108"/>
                  </a:lnTo>
                  <a:lnTo>
                    <a:pt x="102" y="114"/>
                  </a:lnTo>
                  <a:lnTo>
                    <a:pt x="113" y="114"/>
                  </a:lnTo>
                  <a:lnTo>
                    <a:pt x="113" y="119"/>
                  </a:lnTo>
                  <a:lnTo>
                    <a:pt x="118" y="124"/>
                  </a:lnTo>
                  <a:lnTo>
                    <a:pt x="128" y="124"/>
                  </a:lnTo>
                  <a:lnTo>
                    <a:pt x="138" y="129"/>
                  </a:lnTo>
                  <a:lnTo>
                    <a:pt x="159" y="144"/>
                  </a:lnTo>
                  <a:lnTo>
                    <a:pt x="164" y="139"/>
                  </a:lnTo>
                  <a:lnTo>
                    <a:pt x="169" y="139"/>
                  </a:lnTo>
                  <a:lnTo>
                    <a:pt x="174" y="124"/>
                  </a:lnTo>
                  <a:lnTo>
                    <a:pt x="169" y="124"/>
                  </a:lnTo>
                  <a:lnTo>
                    <a:pt x="169" y="119"/>
                  </a:lnTo>
                  <a:lnTo>
                    <a:pt x="169" y="114"/>
                  </a:lnTo>
                  <a:lnTo>
                    <a:pt x="169" y="108"/>
                  </a:lnTo>
                  <a:lnTo>
                    <a:pt x="164" y="103"/>
                  </a:lnTo>
                  <a:lnTo>
                    <a:pt x="169" y="98"/>
                  </a:lnTo>
                  <a:lnTo>
                    <a:pt x="164" y="93"/>
                  </a:lnTo>
                  <a:lnTo>
                    <a:pt x="169" y="88"/>
                  </a:lnTo>
                  <a:lnTo>
                    <a:pt x="169" y="78"/>
                  </a:lnTo>
                  <a:lnTo>
                    <a:pt x="174" y="78"/>
                  </a:lnTo>
                  <a:lnTo>
                    <a:pt x="179" y="67"/>
                  </a:lnTo>
                  <a:lnTo>
                    <a:pt x="185" y="62"/>
                  </a:lnTo>
                  <a:lnTo>
                    <a:pt x="190" y="62"/>
                  </a:lnTo>
                  <a:lnTo>
                    <a:pt x="195" y="62"/>
                  </a:lnTo>
                  <a:lnTo>
                    <a:pt x="200" y="67"/>
                  </a:lnTo>
                  <a:lnTo>
                    <a:pt x="205" y="62"/>
                  </a:lnTo>
                  <a:lnTo>
                    <a:pt x="210" y="62"/>
                  </a:lnTo>
                  <a:lnTo>
                    <a:pt x="210" y="57"/>
                  </a:lnTo>
                  <a:lnTo>
                    <a:pt x="221" y="62"/>
                  </a:lnTo>
                  <a:lnTo>
                    <a:pt x="226" y="62"/>
                  </a:lnTo>
                  <a:lnTo>
                    <a:pt x="231" y="57"/>
                  </a:lnTo>
                  <a:lnTo>
                    <a:pt x="231" y="52"/>
                  </a:lnTo>
                  <a:lnTo>
                    <a:pt x="231" y="42"/>
                  </a:lnTo>
                  <a:lnTo>
                    <a:pt x="221" y="26"/>
                  </a:lnTo>
                  <a:lnTo>
                    <a:pt x="221" y="21"/>
                  </a:lnTo>
                  <a:lnTo>
                    <a:pt x="226" y="16"/>
                  </a:lnTo>
                  <a:lnTo>
                    <a:pt x="231" y="11"/>
                  </a:lnTo>
                  <a:lnTo>
                    <a:pt x="231" y="6"/>
                  </a:lnTo>
                  <a:lnTo>
                    <a:pt x="236" y="6"/>
                  </a:lnTo>
                  <a:lnTo>
                    <a:pt x="236" y="0"/>
                  </a:lnTo>
                  <a:lnTo>
                    <a:pt x="241" y="6"/>
                  </a:lnTo>
                  <a:lnTo>
                    <a:pt x="257" y="11"/>
                  </a:lnTo>
                  <a:lnTo>
                    <a:pt x="251" y="11"/>
                  </a:lnTo>
                  <a:lnTo>
                    <a:pt x="251" y="16"/>
                  </a:lnTo>
                  <a:lnTo>
                    <a:pt x="251" y="26"/>
                  </a:lnTo>
                  <a:lnTo>
                    <a:pt x="267" y="21"/>
                  </a:lnTo>
                  <a:lnTo>
                    <a:pt x="277" y="31"/>
                  </a:lnTo>
                  <a:lnTo>
                    <a:pt x="282" y="36"/>
                  </a:lnTo>
                  <a:lnTo>
                    <a:pt x="292" y="31"/>
                  </a:lnTo>
                  <a:lnTo>
                    <a:pt x="303" y="31"/>
                  </a:lnTo>
                  <a:lnTo>
                    <a:pt x="328" y="36"/>
                  </a:lnTo>
                  <a:lnTo>
                    <a:pt x="328" y="47"/>
                  </a:lnTo>
                  <a:lnTo>
                    <a:pt x="334" y="52"/>
                  </a:lnTo>
                  <a:lnTo>
                    <a:pt x="328" y="57"/>
                  </a:lnTo>
                  <a:lnTo>
                    <a:pt x="328" y="62"/>
                  </a:lnTo>
                  <a:lnTo>
                    <a:pt x="328" y="67"/>
                  </a:lnTo>
                  <a:lnTo>
                    <a:pt x="323" y="78"/>
                  </a:lnTo>
                  <a:lnTo>
                    <a:pt x="328" y="78"/>
                  </a:lnTo>
                  <a:lnTo>
                    <a:pt x="334" y="78"/>
                  </a:lnTo>
                  <a:lnTo>
                    <a:pt x="339" y="93"/>
                  </a:lnTo>
                  <a:lnTo>
                    <a:pt x="339" y="103"/>
                  </a:lnTo>
                  <a:lnTo>
                    <a:pt x="334" y="103"/>
                  </a:lnTo>
                  <a:lnTo>
                    <a:pt x="339" y="108"/>
                  </a:lnTo>
                  <a:lnTo>
                    <a:pt x="328" y="108"/>
                  </a:lnTo>
                  <a:lnTo>
                    <a:pt x="328" y="114"/>
                  </a:lnTo>
                  <a:lnTo>
                    <a:pt x="328" y="119"/>
                  </a:lnTo>
                  <a:lnTo>
                    <a:pt x="328" y="124"/>
                  </a:lnTo>
                  <a:lnTo>
                    <a:pt x="334" y="129"/>
                  </a:lnTo>
                  <a:lnTo>
                    <a:pt x="354" y="134"/>
                  </a:lnTo>
                  <a:lnTo>
                    <a:pt x="349" y="165"/>
                  </a:lnTo>
                  <a:lnTo>
                    <a:pt x="349" y="170"/>
                  </a:lnTo>
                  <a:lnTo>
                    <a:pt x="344" y="170"/>
                  </a:lnTo>
                  <a:lnTo>
                    <a:pt x="344" y="175"/>
                  </a:lnTo>
                  <a:lnTo>
                    <a:pt x="334" y="181"/>
                  </a:lnTo>
                  <a:lnTo>
                    <a:pt x="328" y="181"/>
                  </a:lnTo>
                  <a:lnTo>
                    <a:pt x="334" y="196"/>
                  </a:lnTo>
                  <a:lnTo>
                    <a:pt x="339" y="201"/>
                  </a:lnTo>
                  <a:lnTo>
                    <a:pt x="334" y="201"/>
                  </a:lnTo>
                  <a:lnTo>
                    <a:pt x="344" y="211"/>
                  </a:lnTo>
                  <a:lnTo>
                    <a:pt x="334" y="211"/>
                  </a:lnTo>
                  <a:lnTo>
                    <a:pt x="334" y="217"/>
                  </a:lnTo>
                  <a:lnTo>
                    <a:pt x="328" y="222"/>
                  </a:lnTo>
                  <a:lnTo>
                    <a:pt x="334" y="222"/>
                  </a:lnTo>
                  <a:lnTo>
                    <a:pt x="334" y="232"/>
                  </a:lnTo>
                  <a:lnTo>
                    <a:pt x="328" y="242"/>
                  </a:lnTo>
                  <a:lnTo>
                    <a:pt x="323" y="242"/>
                  </a:lnTo>
                  <a:lnTo>
                    <a:pt x="313" y="242"/>
                  </a:lnTo>
                  <a:lnTo>
                    <a:pt x="313" y="247"/>
                  </a:lnTo>
                  <a:lnTo>
                    <a:pt x="308" y="247"/>
                  </a:lnTo>
                  <a:lnTo>
                    <a:pt x="303" y="247"/>
                  </a:lnTo>
                  <a:lnTo>
                    <a:pt x="298" y="247"/>
                  </a:lnTo>
                  <a:lnTo>
                    <a:pt x="287" y="263"/>
                  </a:lnTo>
                  <a:lnTo>
                    <a:pt x="287" y="268"/>
                  </a:lnTo>
                  <a:lnTo>
                    <a:pt x="287" y="273"/>
                  </a:lnTo>
                  <a:lnTo>
                    <a:pt x="282" y="268"/>
                  </a:lnTo>
                  <a:lnTo>
                    <a:pt x="282" y="273"/>
                  </a:lnTo>
                  <a:lnTo>
                    <a:pt x="277" y="273"/>
                  </a:lnTo>
                  <a:lnTo>
                    <a:pt x="277" y="268"/>
                  </a:lnTo>
                  <a:lnTo>
                    <a:pt x="282" y="263"/>
                  </a:lnTo>
                  <a:lnTo>
                    <a:pt x="277" y="263"/>
                  </a:lnTo>
                  <a:lnTo>
                    <a:pt x="282" y="258"/>
                  </a:lnTo>
                  <a:lnTo>
                    <a:pt x="282" y="253"/>
                  </a:lnTo>
                  <a:lnTo>
                    <a:pt x="282" y="247"/>
                  </a:lnTo>
                  <a:lnTo>
                    <a:pt x="282" y="242"/>
                  </a:lnTo>
                  <a:lnTo>
                    <a:pt x="277" y="247"/>
                  </a:lnTo>
                  <a:lnTo>
                    <a:pt x="277" y="253"/>
                  </a:lnTo>
                  <a:lnTo>
                    <a:pt x="272" y="253"/>
                  </a:lnTo>
                  <a:lnTo>
                    <a:pt x="267" y="253"/>
                  </a:lnTo>
                  <a:lnTo>
                    <a:pt x="257" y="263"/>
                  </a:lnTo>
                  <a:lnTo>
                    <a:pt x="262" y="268"/>
                  </a:lnTo>
                  <a:lnTo>
                    <a:pt x="257" y="278"/>
                  </a:lnTo>
                  <a:lnTo>
                    <a:pt x="246" y="283"/>
                  </a:lnTo>
                  <a:lnTo>
                    <a:pt x="241" y="304"/>
                  </a:lnTo>
                  <a:lnTo>
                    <a:pt x="236" y="309"/>
                  </a:lnTo>
                  <a:lnTo>
                    <a:pt x="236" y="314"/>
                  </a:lnTo>
                  <a:lnTo>
                    <a:pt x="231" y="314"/>
                  </a:lnTo>
                  <a:lnTo>
                    <a:pt x="231" y="309"/>
                  </a:lnTo>
                  <a:lnTo>
                    <a:pt x="226" y="309"/>
                  </a:lnTo>
                  <a:lnTo>
                    <a:pt x="226" y="304"/>
                  </a:lnTo>
                  <a:lnTo>
                    <a:pt x="215" y="304"/>
                  </a:lnTo>
                  <a:lnTo>
                    <a:pt x="210" y="299"/>
                  </a:lnTo>
                  <a:lnTo>
                    <a:pt x="200" y="299"/>
                  </a:lnTo>
                  <a:lnTo>
                    <a:pt x="195" y="294"/>
                  </a:lnTo>
                  <a:lnTo>
                    <a:pt x="190" y="294"/>
                  </a:lnTo>
                  <a:lnTo>
                    <a:pt x="190" y="289"/>
                  </a:lnTo>
                  <a:lnTo>
                    <a:pt x="190" y="278"/>
                  </a:lnTo>
                  <a:lnTo>
                    <a:pt x="185" y="273"/>
                  </a:lnTo>
                  <a:lnTo>
                    <a:pt x="174" y="273"/>
                  </a:lnTo>
                  <a:lnTo>
                    <a:pt x="169" y="268"/>
                  </a:lnTo>
                  <a:lnTo>
                    <a:pt x="164" y="273"/>
                  </a:lnTo>
                  <a:lnTo>
                    <a:pt x="159" y="263"/>
                  </a:lnTo>
                  <a:lnTo>
                    <a:pt x="138" y="268"/>
                  </a:lnTo>
                  <a:lnTo>
                    <a:pt x="138" y="258"/>
                  </a:lnTo>
                  <a:lnTo>
                    <a:pt x="128" y="263"/>
                  </a:lnTo>
                  <a:lnTo>
                    <a:pt x="128" y="258"/>
                  </a:lnTo>
                  <a:lnTo>
                    <a:pt x="123" y="258"/>
                  </a:lnTo>
                  <a:lnTo>
                    <a:pt x="123" y="253"/>
                  </a:lnTo>
                  <a:lnTo>
                    <a:pt x="123" y="247"/>
                  </a:lnTo>
                  <a:lnTo>
                    <a:pt x="123" y="242"/>
                  </a:lnTo>
                  <a:lnTo>
                    <a:pt x="123" y="237"/>
                  </a:lnTo>
                  <a:lnTo>
                    <a:pt x="123" y="232"/>
                  </a:lnTo>
                  <a:lnTo>
                    <a:pt x="113" y="222"/>
                  </a:lnTo>
                  <a:lnTo>
                    <a:pt x="102" y="222"/>
                  </a:lnTo>
                  <a:lnTo>
                    <a:pt x="92" y="222"/>
                  </a:lnTo>
                  <a:lnTo>
                    <a:pt x="92" y="217"/>
                  </a:lnTo>
                  <a:lnTo>
                    <a:pt x="87" y="211"/>
                  </a:lnTo>
                  <a:lnTo>
                    <a:pt x="82" y="211"/>
                  </a:lnTo>
                  <a:lnTo>
                    <a:pt x="77" y="211"/>
                  </a:lnTo>
                  <a:lnTo>
                    <a:pt x="72" y="217"/>
                  </a:lnTo>
                  <a:lnTo>
                    <a:pt x="61" y="217"/>
                  </a:lnTo>
                  <a:lnTo>
                    <a:pt x="46" y="217"/>
                  </a:lnTo>
                  <a:lnTo>
                    <a:pt x="41" y="227"/>
                  </a:lnTo>
                  <a:lnTo>
                    <a:pt x="30" y="222"/>
                  </a:lnTo>
                  <a:lnTo>
                    <a:pt x="30" y="217"/>
                  </a:lnTo>
                  <a:lnTo>
                    <a:pt x="25" y="217"/>
                  </a:lnTo>
                  <a:lnTo>
                    <a:pt x="20" y="217"/>
                  </a:lnTo>
                  <a:lnTo>
                    <a:pt x="25" y="217"/>
                  </a:lnTo>
                  <a:lnTo>
                    <a:pt x="25" y="211"/>
                  </a:lnTo>
                  <a:lnTo>
                    <a:pt x="30" y="211"/>
                  </a:lnTo>
                  <a:lnTo>
                    <a:pt x="25" y="211"/>
                  </a:lnTo>
                  <a:lnTo>
                    <a:pt x="20" y="211"/>
                  </a:lnTo>
                  <a:lnTo>
                    <a:pt x="20" y="217"/>
                  </a:lnTo>
                  <a:lnTo>
                    <a:pt x="15" y="206"/>
                  </a:lnTo>
                  <a:lnTo>
                    <a:pt x="5" y="206"/>
                  </a:lnTo>
                  <a:lnTo>
                    <a:pt x="5" y="201"/>
                  </a:lnTo>
                  <a:lnTo>
                    <a:pt x="15" y="201"/>
                  </a:lnTo>
                  <a:lnTo>
                    <a:pt x="25" y="201"/>
                  </a:lnTo>
                  <a:lnTo>
                    <a:pt x="25" y="191"/>
                  </a:lnTo>
                  <a:lnTo>
                    <a:pt x="10" y="191"/>
                  </a:lnTo>
                  <a:lnTo>
                    <a:pt x="0" y="181"/>
                  </a:lnTo>
                  <a:lnTo>
                    <a:pt x="5" y="175"/>
                  </a:lnTo>
                  <a:lnTo>
                    <a:pt x="10" y="181"/>
                  </a:lnTo>
                  <a:lnTo>
                    <a:pt x="15" y="170"/>
                  </a:lnTo>
                  <a:lnTo>
                    <a:pt x="10" y="165"/>
                  </a:lnTo>
                  <a:lnTo>
                    <a:pt x="5" y="170"/>
                  </a:lnTo>
                  <a:lnTo>
                    <a:pt x="0" y="165"/>
                  </a:lnTo>
                  <a:lnTo>
                    <a:pt x="5" y="165"/>
                  </a:lnTo>
                  <a:lnTo>
                    <a:pt x="10" y="160"/>
                  </a:lnTo>
                  <a:lnTo>
                    <a:pt x="15" y="155"/>
                  </a:lnTo>
                  <a:lnTo>
                    <a:pt x="15" y="150"/>
                  </a:lnTo>
                  <a:lnTo>
                    <a:pt x="15" y="144"/>
                  </a:lnTo>
                  <a:lnTo>
                    <a:pt x="15" y="139"/>
                  </a:lnTo>
                  <a:lnTo>
                    <a:pt x="20" y="139"/>
                  </a:lnTo>
                  <a:lnTo>
                    <a:pt x="25" y="139"/>
                  </a:lnTo>
                  <a:lnTo>
                    <a:pt x="25" y="134"/>
                  </a:lnTo>
                  <a:lnTo>
                    <a:pt x="36" y="134"/>
                  </a:lnTo>
                  <a:lnTo>
                    <a:pt x="30" y="124"/>
                  </a:lnTo>
                  <a:lnTo>
                    <a:pt x="36" y="124"/>
                  </a:lnTo>
                  <a:lnTo>
                    <a:pt x="51" y="119"/>
                  </a:lnTo>
                  <a:lnTo>
                    <a:pt x="46" y="114"/>
                  </a:lnTo>
                  <a:lnTo>
                    <a:pt x="46" y="108"/>
                  </a:lnTo>
                  <a:close/>
                </a:path>
              </a:pathLst>
            </a:custGeom>
            <a:solidFill xmlns:a="http://schemas.openxmlformats.org/drawingml/2006/main">
              <a:srgbClr val="F7FCB7"/>
            </a:solidFill>
            <a:ln xmlns:a="http://schemas.openxmlformats.org/drawingml/2006/main" w="1270" cap="rnd" cmpd="sng">
              <a:solidFill>
                <a:srgbClr val="000000"/>
              </a:solidFill>
              <a:prstDash val="solid"/>
              <a:round/>
              <a:headEnd/>
              <a:tailEnd/>
            </a:ln>
          </cdr:spPr>
          <cdr:txBody>
            <a:bodyPr xmlns:a="http://schemas.openxmlformats.org/drawingml/2006/main" wrap="none" lIns="36000" tIns="504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Eisenach</a:t>
              </a:r>
              <a:endParaRPr lang="de-DE" sz="700"/>
            </a:p>
          </cdr:txBody>
        </cdr:sp>
      </cdr:grpSp>
      <cdr:sp macro="" textlink="">
        <cdr:nvSpPr>
          <cdr:cNvPr id="54" name="Textfeld 4"/>
          <cdr:cNvSpPr txBox="1"/>
        </cdr:nvSpPr>
        <cdr:spPr>
          <a:xfrm xmlns:a="http://schemas.openxmlformats.org/drawingml/2006/main">
            <a:off x="0" y="0"/>
            <a:ext cx="3809982" cy="495295"/>
          </a:xfrm>
          <a:prstGeom xmlns:a="http://schemas.openxmlformats.org/drawingml/2006/main" prst="rect">
            <a:avLst/>
          </a:prstGeom>
        </cdr:spPr>
        <cdr:txBody>
          <a:bodyPr xmlns:a="http://schemas.openxmlformats.org/drawingml/2006/main" wrap="none" lIns="0" tIns="0" rIns="0" bIns="21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de-DE" sz="900" b="1">
              <a:latin typeface="Arial" panose="020B0604020202020204" pitchFamily="34" charset="0"/>
              <a:cs typeface="Arial" panose="020B0604020202020204" pitchFamily="34" charset="0"/>
            </a:endParaRPr>
          </a:p>
        </cdr:txBody>
      </cdr:sp>
    </cdr:grpSp>
  </cdr:relSizeAnchor>
  <cdr:relSizeAnchor xmlns:cdr="http://schemas.openxmlformats.org/drawingml/2006/chartDrawing">
    <cdr:from>
      <cdr:x>0.07299</cdr:x>
      <cdr:y>0.51697</cdr:y>
    </cdr:from>
    <cdr:to>
      <cdr:x>0.89531</cdr:x>
      <cdr:y>0.99491</cdr:y>
    </cdr:to>
    <cdr:grpSp>
      <cdr:nvGrpSpPr>
        <cdr:cNvPr id="90" name="Gruppieren 89"/>
        <cdr:cNvGrpSpPr/>
      </cdr:nvGrpSpPr>
      <cdr:grpSpPr>
        <a:xfrm xmlns:a="http://schemas.openxmlformats.org/drawingml/2006/main">
          <a:off x="474147" y="4830581"/>
          <a:ext cx="5341832" cy="4465883"/>
          <a:chOff x="0" y="0"/>
          <a:chExt cx="5365260" cy="4470362"/>
        </a:xfrm>
      </cdr:grpSpPr>
      <cdr:sp macro="" textlink="">
        <cdr:nvSpPr>
          <cdr:cNvPr id="91" name="Textfeld 1"/>
          <cdr:cNvSpPr txBox="1"/>
        </cdr:nvSpPr>
        <cdr:spPr>
          <a:xfrm xmlns:a="http://schemas.openxmlformats.org/drawingml/2006/main">
            <a:off x="0" y="4279864"/>
            <a:ext cx="2539988" cy="190498"/>
          </a:xfrm>
          <a:prstGeom xmlns:a="http://schemas.openxmlformats.org/drawingml/2006/main" prst="rect">
            <a:avLst/>
          </a:prstGeom>
        </cdr:spPr>
        <cdr:txBody>
          <a:bodyPr xmlns:a="http://schemas.openxmlformats.org/drawingml/2006/main" wrap="none" lIns="0" tIns="7200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sz="800">
              <a:latin typeface="Arial" panose="020B0604020202020204" pitchFamily="34" charset="0"/>
              <a:cs typeface="Arial" panose="020B0604020202020204" pitchFamily="34" charset="0"/>
            </a:endParaRPr>
          </a:p>
        </cdr:txBody>
      </cdr:sp>
      <cdr:grpSp>
        <cdr:nvGrpSpPr>
          <cdr:cNvPr id="92" name="Gruppieren 91"/>
          <cdr:cNvGrpSpPr/>
        </cdr:nvGrpSpPr>
        <cdr:grpSpPr>
          <a:xfrm xmlns:a="http://schemas.openxmlformats.org/drawingml/2006/main">
            <a:off x="344014" y="253557"/>
            <a:ext cx="5021246" cy="4154365"/>
            <a:chOff x="344016" y="253557"/>
            <a:chExt cx="5027161" cy="4163038"/>
          </a:xfrm>
        </cdr:grpSpPr>
        <cdr:sp macro="" textlink="">
          <cdr:nvSpPr>
            <cdr:cNvPr id="94" name="Freeform 25"/>
            <cdr:cNvSpPr>
              <a:spLocks xmlns:a="http://schemas.openxmlformats.org/drawingml/2006/main" noChangeAspect="1"/>
            </cdr:cNvSpPr>
          </cdr:nvSpPr>
          <cdr:spPr bwMode="auto">
            <a:xfrm xmlns:a="http://schemas.openxmlformats.org/drawingml/2006/main">
              <a:off x="3197918" y="2662989"/>
              <a:ext cx="932188" cy="1245948"/>
            </a:xfrm>
            <a:custGeom xmlns:a="http://schemas.openxmlformats.org/drawingml/2006/main">
              <a:avLst/>
              <a:gdLst>
                <a:gd name="T0" fmla="*/ 776 w 848"/>
                <a:gd name="T1" fmla="*/ 612 h 1121"/>
                <a:gd name="T2" fmla="*/ 756 w 848"/>
                <a:gd name="T3" fmla="*/ 633 h 1121"/>
                <a:gd name="T4" fmla="*/ 694 w 848"/>
                <a:gd name="T5" fmla="*/ 684 h 1121"/>
                <a:gd name="T6" fmla="*/ 766 w 848"/>
                <a:gd name="T7" fmla="*/ 720 h 1121"/>
                <a:gd name="T8" fmla="*/ 792 w 848"/>
                <a:gd name="T9" fmla="*/ 741 h 1121"/>
                <a:gd name="T10" fmla="*/ 828 w 848"/>
                <a:gd name="T11" fmla="*/ 787 h 1121"/>
                <a:gd name="T12" fmla="*/ 823 w 848"/>
                <a:gd name="T13" fmla="*/ 828 h 1121"/>
                <a:gd name="T14" fmla="*/ 812 w 848"/>
                <a:gd name="T15" fmla="*/ 854 h 1121"/>
                <a:gd name="T16" fmla="*/ 828 w 848"/>
                <a:gd name="T17" fmla="*/ 890 h 1121"/>
                <a:gd name="T18" fmla="*/ 792 w 848"/>
                <a:gd name="T19" fmla="*/ 874 h 1121"/>
                <a:gd name="T20" fmla="*/ 751 w 848"/>
                <a:gd name="T21" fmla="*/ 900 h 1121"/>
                <a:gd name="T22" fmla="*/ 740 w 848"/>
                <a:gd name="T23" fmla="*/ 947 h 1121"/>
                <a:gd name="T24" fmla="*/ 787 w 848"/>
                <a:gd name="T25" fmla="*/ 952 h 1121"/>
                <a:gd name="T26" fmla="*/ 751 w 848"/>
                <a:gd name="T27" fmla="*/ 993 h 1121"/>
                <a:gd name="T28" fmla="*/ 689 w 848"/>
                <a:gd name="T29" fmla="*/ 1034 h 1121"/>
                <a:gd name="T30" fmla="*/ 632 w 848"/>
                <a:gd name="T31" fmla="*/ 1055 h 1121"/>
                <a:gd name="T32" fmla="*/ 602 w 848"/>
                <a:gd name="T33" fmla="*/ 1034 h 1121"/>
                <a:gd name="T34" fmla="*/ 540 w 848"/>
                <a:gd name="T35" fmla="*/ 998 h 1121"/>
                <a:gd name="T36" fmla="*/ 514 w 848"/>
                <a:gd name="T37" fmla="*/ 1029 h 1121"/>
                <a:gd name="T38" fmla="*/ 447 w 848"/>
                <a:gd name="T39" fmla="*/ 1044 h 1121"/>
                <a:gd name="T40" fmla="*/ 411 w 848"/>
                <a:gd name="T41" fmla="*/ 1055 h 1121"/>
                <a:gd name="T42" fmla="*/ 355 w 848"/>
                <a:gd name="T43" fmla="*/ 1065 h 1121"/>
                <a:gd name="T44" fmla="*/ 293 w 848"/>
                <a:gd name="T45" fmla="*/ 1085 h 1121"/>
                <a:gd name="T46" fmla="*/ 242 w 848"/>
                <a:gd name="T47" fmla="*/ 1044 h 1121"/>
                <a:gd name="T48" fmla="*/ 196 w 848"/>
                <a:gd name="T49" fmla="*/ 1080 h 1121"/>
                <a:gd name="T50" fmla="*/ 134 w 848"/>
                <a:gd name="T51" fmla="*/ 1116 h 1121"/>
                <a:gd name="T52" fmla="*/ 113 w 848"/>
                <a:gd name="T53" fmla="*/ 1065 h 1121"/>
                <a:gd name="T54" fmla="*/ 62 w 848"/>
                <a:gd name="T55" fmla="*/ 1024 h 1121"/>
                <a:gd name="T56" fmla="*/ 57 w 848"/>
                <a:gd name="T57" fmla="*/ 936 h 1121"/>
                <a:gd name="T58" fmla="*/ 62 w 848"/>
                <a:gd name="T59" fmla="*/ 880 h 1121"/>
                <a:gd name="T60" fmla="*/ 72 w 848"/>
                <a:gd name="T61" fmla="*/ 833 h 1121"/>
                <a:gd name="T62" fmla="*/ 47 w 848"/>
                <a:gd name="T63" fmla="*/ 736 h 1121"/>
                <a:gd name="T64" fmla="*/ 67 w 848"/>
                <a:gd name="T65" fmla="*/ 679 h 1121"/>
                <a:gd name="T66" fmla="*/ 119 w 848"/>
                <a:gd name="T67" fmla="*/ 653 h 1121"/>
                <a:gd name="T68" fmla="*/ 227 w 848"/>
                <a:gd name="T69" fmla="*/ 628 h 1121"/>
                <a:gd name="T70" fmla="*/ 283 w 848"/>
                <a:gd name="T71" fmla="*/ 556 h 1121"/>
                <a:gd name="T72" fmla="*/ 278 w 848"/>
                <a:gd name="T73" fmla="*/ 499 h 1121"/>
                <a:gd name="T74" fmla="*/ 227 w 848"/>
                <a:gd name="T75" fmla="*/ 535 h 1121"/>
                <a:gd name="T76" fmla="*/ 170 w 848"/>
                <a:gd name="T77" fmla="*/ 504 h 1121"/>
                <a:gd name="T78" fmla="*/ 119 w 848"/>
                <a:gd name="T79" fmla="*/ 499 h 1121"/>
                <a:gd name="T80" fmla="*/ 93 w 848"/>
                <a:gd name="T81" fmla="*/ 442 h 1121"/>
                <a:gd name="T82" fmla="*/ 62 w 848"/>
                <a:gd name="T83" fmla="*/ 370 h 1121"/>
                <a:gd name="T84" fmla="*/ 42 w 848"/>
                <a:gd name="T85" fmla="*/ 288 h 1121"/>
                <a:gd name="T86" fmla="*/ 26 w 848"/>
                <a:gd name="T87" fmla="*/ 226 h 1121"/>
                <a:gd name="T88" fmla="*/ 124 w 848"/>
                <a:gd name="T89" fmla="*/ 164 h 1121"/>
                <a:gd name="T90" fmla="*/ 211 w 848"/>
                <a:gd name="T91" fmla="*/ 134 h 1121"/>
                <a:gd name="T92" fmla="*/ 309 w 848"/>
                <a:gd name="T93" fmla="*/ 123 h 1121"/>
                <a:gd name="T94" fmla="*/ 411 w 848"/>
                <a:gd name="T95" fmla="*/ 87 h 1121"/>
                <a:gd name="T96" fmla="*/ 422 w 848"/>
                <a:gd name="T97" fmla="*/ 20 h 1121"/>
                <a:gd name="T98" fmla="*/ 519 w 848"/>
                <a:gd name="T99" fmla="*/ 46 h 1121"/>
                <a:gd name="T100" fmla="*/ 607 w 848"/>
                <a:gd name="T101" fmla="*/ 20 h 1121"/>
                <a:gd name="T102" fmla="*/ 679 w 848"/>
                <a:gd name="T103" fmla="*/ 36 h 1121"/>
                <a:gd name="T104" fmla="*/ 730 w 848"/>
                <a:gd name="T105" fmla="*/ 56 h 1121"/>
                <a:gd name="T106" fmla="*/ 792 w 848"/>
                <a:gd name="T107" fmla="*/ 82 h 1121"/>
                <a:gd name="T108" fmla="*/ 725 w 848"/>
                <a:gd name="T109" fmla="*/ 139 h 1121"/>
                <a:gd name="T110" fmla="*/ 709 w 848"/>
                <a:gd name="T111" fmla="*/ 185 h 1121"/>
                <a:gd name="T112" fmla="*/ 674 w 848"/>
                <a:gd name="T113" fmla="*/ 221 h 1121"/>
                <a:gd name="T114" fmla="*/ 679 w 848"/>
                <a:gd name="T115" fmla="*/ 293 h 1121"/>
                <a:gd name="T116" fmla="*/ 709 w 848"/>
                <a:gd name="T117" fmla="*/ 365 h 1121"/>
                <a:gd name="T118" fmla="*/ 699 w 848"/>
                <a:gd name="T119" fmla="*/ 432 h 1121"/>
                <a:gd name="T120" fmla="*/ 730 w 848"/>
                <a:gd name="T121" fmla="*/ 473 h 1121"/>
                <a:gd name="T122" fmla="*/ 751 w 848"/>
                <a:gd name="T123" fmla="*/ 504 h 11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48" h="1121">
                  <a:moveTo>
                    <a:pt x="807" y="535"/>
                  </a:moveTo>
                  <a:lnTo>
                    <a:pt x="802" y="540"/>
                  </a:lnTo>
                  <a:lnTo>
                    <a:pt x="792" y="545"/>
                  </a:lnTo>
                  <a:lnTo>
                    <a:pt x="781" y="545"/>
                  </a:lnTo>
                  <a:lnTo>
                    <a:pt x="776" y="556"/>
                  </a:lnTo>
                  <a:lnTo>
                    <a:pt x="776" y="566"/>
                  </a:lnTo>
                  <a:lnTo>
                    <a:pt x="781" y="571"/>
                  </a:lnTo>
                  <a:lnTo>
                    <a:pt x="787" y="581"/>
                  </a:lnTo>
                  <a:lnTo>
                    <a:pt x="781" y="581"/>
                  </a:lnTo>
                  <a:lnTo>
                    <a:pt x="781" y="586"/>
                  </a:lnTo>
                  <a:lnTo>
                    <a:pt x="792" y="597"/>
                  </a:lnTo>
                  <a:lnTo>
                    <a:pt x="787" y="602"/>
                  </a:lnTo>
                  <a:lnTo>
                    <a:pt x="776" y="612"/>
                  </a:lnTo>
                  <a:lnTo>
                    <a:pt x="776" y="622"/>
                  </a:lnTo>
                  <a:lnTo>
                    <a:pt x="771" y="622"/>
                  </a:lnTo>
                  <a:lnTo>
                    <a:pt x="771" y="628"/>
                  </a:lnTo>
                  <a:lnTo>
                    <a:pt x="776" y="628"/>
                  </a:lnTo>
                  <a:lnTo>
                    <a:pt x="781" y="622"/>
                  </a:lnTo>
                  <a:lnTo>
                    <a:pt x="776" y="628"/>
                  </a:lnTo>
                  <a:lnTo>
                    <a:pt x="771" y="633"/>
                  </a:lnTo>
                  <a:lnTo>
                    <a:pt x="766" y="628"/>
                  </a:lnTo>
                  <a:lnTo>
                    <a:pt x="766" y="617"/>
                  </a:lnTo>
                  <a:lnTo>
                    <a:pt x="761" y="622"/>
                  </a:lnTo>
                  <a:lnTo>
                    <a:pt x="761" y="628"/>
                  </a:lnTo>
                  <a:lnTo>
                    <a:pt x="761" y="633"/>
                  </a:lnTo>
                  <a:lnTo>
                    <a:pt x="756" y="633"/>
                  </a:lnTo>
                  <a:lnTo>
                    <a:pt x="751" y="633"/>
                  </a:lnTo>
                  <a:lnTo>
                    <a:pt x="745" y="633"/>
                  </a:lnTo>
                  <a:lnTo>
                    <a:pt x="740" y="633"/>
                  </a:lnTo>
                  <a:lnTo>
                    <a:pt x="735" y="638"/>
                  </a:lnTo>
                  <a:lnTo>
                    <a:pt x="715" y="643"/>
                  </a:lnTo>
                  <a:lnTo>
                    <a:pt x="709" y="643"/>
                  </a:lnTo>
                  <a:lnTo>
                    <a:pt x="704" y="653"/>
                  </a:lnTo>
                  <a:lnTo>
                    <a:pt x="704" y="658"/>
                  </a:lnTo>
                  <a:lnTo>
                    <a:pt x="694" y="664"/>
                  </a:lnTo>
                  <a:lnTo>
                    <a:pt x="694" y="669"/>
                  </a:lnTo>
                  <a:lnTo>
                    <a:pt x="689" y="674"/>
                  </a:lnTo>
                  <a:lnTo>
                    <a:pt x="689" y="679"/>
                  </a:lnTo>
                  <a:lnTo>
                    <a:pt x="694" y="684"/>
                  </a:lnTo>
                  <a:lnTo>
                    <a:pt x="704" y="705"/>
                  </a:lnTo>
                  <a:lnTo>
                    <a:pt x="709" y="715"/>
                  </a:lnTo>
                  <a:lnTo>
                    <a:pt x="720" y="736"/>
                  </a:lnTo>
                  <a:lnTo>
                    <a:pt x="725" y="730"/>
                  </a:lnTo>
                  <a:lnTo>
                    <a:pt x="735" y="736"/>
                  </a:lnTo>
                  <a:lnTo>
                    <a:pt x="740" y="736"/>
                  </a:lnTo>
                  <a:lnTo>
                    <a:pt x="745" y="736"/>
                  </a:lnTo>
                  <a:lnTo>
                    <a:pt x="756" y="730"/>
                  </a:lnTo>
                  <a:lnTo>
                    <a:pt x="761" y="736"/>
                  </a:lnTo>
                  <a:lnTo>
                    <a:pt x="761" y="730"/>
                  </a:lnTo>
                  <a:lnTo>
                    <a:pt x="771" y="730"/>
                  </a:lnTo>
                  <a:lnTo>
                    <a:pt x="771" y="725"/>
                  </a:lnTo>
                  <a:lnTo>
                    <a:pt x="766" y="720"/>
                  </a:lnTo>
                  <a:lnTo>
                    <a:pt x="766" y="715"/>
                  </a:lnTo>
                  <a:lnTo>
                    <a:pt x="766" y="710"/>
                  </a:lnTo>
                  <a:lnTo>
                    <a:pt x="771" y="710"/>
                  </a:lnTo>
                  <a:lnTo>
                    <a:pt x="771" y="720"/>
                  </a:lnTo>
                  <a:lnTo>
                    <a:pt x="776" y="715"/>
                  </a:lnTo>
                  <a:lnTo>
                    <a:pt x="781" y="710"/>
                  </a:lnTo>
                  <a:lnTo>
                    <a:pt x="787" y="715"/>
                  </a:lnTo>
                  <a:lnTo>
                    <a:pt x="792" y="715"/>
                  </a:lnTo>
                  <a:lnTo>
                    <a:pt x="792" y="720"/>
                  </a:lnTo>
                  <a:lnTo>
                    <a:pt x="792" y="725"/>
                  </a:lnTo>
                  <a:lnTo>
                    <a:pt x="792" y="730"/>
                  </a:lnTo>
                  <a:lnTo>
                    <a:pt x="792" y="736"/>
                  </a:lnTo>
                  <a:lnTo>
                    <a:pt x="792" y="741"/>
                  </a:lnTo>
                  <a:lnTo>
                    <a:pt x="787" y="746"/>
                  </a:lnTo>
                  <a:lnTo>
                    <a:pt x="792" y="751"/>
                  </a:lnTo>
                  <a:lnTo>
                    <a:pt x="792" y="756"/>
                  </a:lnTo>
                  <a:lnTo>
                    <a:pt x="797" y="761"/>
                  </a:lnTo>
                  <a:lnTo>
                    <a:pt x="802" y="766"/>
                  </a:lnTo>
                  <a:lnTo>
                    <a:pt x="807" y="766"/>
                  </a:lnTo>
                  <a:lnTo>
                    <a:pt x="812" y="761"/>
                  </a:lnTo>
                  <a:lnTo>
                    <a:pt x="812" y="766"/>
                  </a:lnTo>
                  <a:lnTo>
                    <a:pt x="817" y="772"/>
                  </a:lnTo>
                  <a:lnTo>
                    <a:pt x="817" y="782"/>
                  </a:lnTo>
                  <a:lnTo>
                    <a:pt x="823" y="782"/>
                  </a:lnTo>
                  <a:lnTo>
                    <a:pt x="823" y="787"/>
                  </a:lnTo>
                  <a:lnTo>
                    <a:pt x="828" y="787"/>
                  </a:lnTo>
                  <a:lnTo>
                    <a:pt x="833" y="792"/>
                  </a:lnTo>
                  <a:lnTo>
                    <a:pt x="838" y="797"/>
                  </a:lnTo>
                  <a:lnTo>
                    <a:pt x="843" y="802"/>
                  </a:lnTo>
                  <a:lnTo>
                    <a:pt x="848" y="808"/>
                  </a:lnTo>
                  <a:lnTo>
                    <a:pt x="848" y="813"/>
                  </a:lnTo>
                  <a:lnTo>
                    <a:pt x="848" y="818"/>
                  </a:lnTo>
                  <a:lnTo>
                    <a:pt x="843" y="818"/>
                  </a:lnTo>
                  <a:lnTo>
                    <a:pt x="843" y="823"/>
                  </a:lnTo>
                  <a:lnTo>
                    <a:pt x="843" y="828"/>
                  </a:lnTo>
                  <a:lnTo>
                    <a:pt x="838" y="833"/>
                  </a:lnTo>
                  <a:lnTo>
                    <a:pt x="833" y="828"/>
                  </a:lnTo>
                  <a:lnTo>
                    <a:pt x="828" y="828"/>
                  </a:lnTo>
                  <a:lnTo>
                    <a:pt x="823" y="828"/>
                  </a:lnTo>
                  <a:lnTo>
                    <a:pt x="817" y="828"/>
                  </a:lnTo>
                  <a:lnTo>
                    <a:pt x="817" y="833"/>
                  </a:lnTo>
                  <a:lnTo>
                    <a:pt x="812" y="833"/>
                  </a:lnTo>
                  <a:lnTo>
                    <a:pt x="812" y="838"/>
                  </a:lnTo>
                  <a:lnTo>
                    <a:pt x="812" y="844"/>
                  </a:lnTo>
                  <a:lnTo>
                    <a:pt x="807" y="849"/>
                  </a:lnTo>
                  <a:lnTo>
                    <a:pt x="802" y="849"/>
                  </a:lnTo>
                  <a:lnTo>
                    <a:pt x="802" y="854"/>
                  </a:lnTo>
                  <a:lnTo>
                    <a:pt x="807" y="854"/>
                  </a:lnTo>
                  <a:lnTo>
                    <a:pt x="807" y="849"/>
                  </a:lnTo>
                  <a:lnTo>
                    <a:pt x="812" y="849"/>
                  </a:lnTo>
                  <a:lnTo>
                    <a:pt x="817" y="854"/>
                  </a:lnTo>
                  <a:lnTo>
                    <a:pt x="812" y="854"/>
                  </a:lnTo>
                  <a:lnTo>
                    <a:pt x="807" y="859"/>
                  </a:lnTo>
                  <a:lnTo>
                    <a:pt x="812" y="864"/>
                  </a:lnTo>
                  <a:lnTo>
                    <a:pt x="812" y="869"/>
                  </a:lnTo>
                  <a:lnTo>
                    <a:pt x="817" y="869"/>
                  </a:lnTo>
                  <a:lnTo>
                    <a:pt x="823" y="864"/>
                  </a:lnTo>
                  <a:lnTo>
                    <a:pt x="823" y="869"/>
                  </a:lnTo>
                  <a:lnTo>
                    <a:pt x="817" y="874"/>
                  </a:lnTo>
                  <a:lnTo>
                    <a:pt x="817" y="880"/>
                  </a:lnTo>
                  <a:lnTo>
                    <a:pt x="812" y="880"/>
                  </a:lnTo>
                  <a:lnTo>
                    <a:pt x="817" y="885"/>
                  </a:lnTo>
                  <a:lnTo>
                    <a:pt x="823" y="890"/>
                  </a:lnTo>
                  <a:lnTo>
                    <a:pt x="823" y="885"/>
                  </a:lnTo>
                  <a:lnTo>
                    <a:pt x="828" y="890"/>
                  </a:lnTo>
                  <a:lnTo>
                    <a:pt x="828" y="895"/>
                  </a:lnTo>
                  <a:lnTo>
                    <a:pt x="823" y="895"/>
                  </a:lnTo>
                  <a:lnTo>
                    <a:pt x="817" y="895"/>
                  </a:lnTo>
                  <a:lnTo>
                    <a:pt x="812" y="890"/>
                  </a:lnTo>
                  <a:lnTo>
                    <a:pt x="812" y="885"/>
                  </a:lnTo>
                  <a:lnTo>
                    <a:pt x="807" y="885"/>
                  </a:lnTo>
                  <a:lnTo>
                    <a:pt x="807" y="880"/>
                  </a:lnTo>
                  <a:lnTo>
                    <a:pt x="807" y="885"/>
                  </a:lnTo>
                  <a:lnTo>
                    <a:pt x="802" y="885"/>
                  </a:lnTo>
                  <a:lnTo>
                    <a:pt x="802" y="880"/>
                  </a:lnTo>
                  <a:lnTo>
                    <a:pt x="797" y="874"/>
                  </a:lnTo>
                  <a:lnTo>
                    <a:pt x="792" y="869"/>
                  </a:lnTo>
                  <a:lnTo>
                    <a:pt x="792" y="874"/>
                  </a:lnTo>
                  <a:lnTo>
                    <a:pt x="792" y="880"/>
                  </a:lnTo>
                  <a:lnTo>
                    <a:pt x="792" y="885"/>
                  </a:lnTo>
                  <a:lnTo>
                    <a:pt x="787" y="880"/>
                  </a:lnTo>
                  <a:lnTo>
                    <a:pt x="781" y="885"/>
                  </a:lnTo>
                  <a:lnTo>
                    <a:pt x="776" y="880"/>
                  </a:lnTo>
                  <a:lnTo>
                    <a:pt x="776" y="885"/>
                  </a:lnTo>
                  <a:lnTo>
                    <a:pt x="776" y="890"/>
                  </a:lnTo>
                  <a:lnTo>
                    <a:pt x="776" y="895"/>
                  </a:lnTo>
                  <a:lnTo>
                    <a:pt x="771" y="900"/>
                  </a:lnTo>
                  <a:lnTo>
                    <a:pt x="761" y="900"/>
                  </a:lnTo>
                  <a:lnTo>
                    <a:pt x="756" y="900"/>
                  </a:lnTo>
                  <a:lnTo>
                    <a:pt x="751" y="895"/>
                  </a:lnTo>
                  <a:lnTo>
                    <a:pt x="751" y="900"/>
                  </a:lnTo>
                  <a:lnTo>
                    <a:pt x="745" y="905"/>
                  </a:lnTo>
                  <a:lnTo>
                    <a:pt x="740" y="905"/>
                  </a:lnTo>
                  <a:lnTo>
                    <a:pt x="735" y="911"/>
                  </a:lnTo>
                  <a:lnTo>
                    <a:pt x="735" y="916"/>
                  </a:lnTo>
                  <a:lnTo>
                    <a:pt x="735" y="921"/>
                  </a:lnTo>
                  <a:lnTo>
                    <a:pt x="735" y="926"/>
                  </a:lnTo>
                  <a:lnTo>
                    <a:pt x="730" y="926"/>
                  </a:lnTo>
                  <a:lnTo>
                    <a:pt x="725" y="926"/>
                  </a:lnTo>
                  <a:lnTo>
                    <a:pt x="725" y="931"/>
                  </a:lnTo>
                  <a:lnTo>
                    <a:pt x="730" y="936"/>
                  </a:lnTo>
                  <a:lnTo>
                    <a:pt x="735" y="936"/>
                  </a:lnTo>
                  <a:lnTo>
                    <a:pt x="740" y="941"/>
                  </a:lnTo>
                  <a:lnTo>
                    <a:pt x="740" y="947"/>
                  </a:lnTo>
                  <a:lnTo>
                    <a:pt x="745" y="947"/>
                  </a:lnTo>
                  <a:lnTo>
                    <a:pt x="751" y="941"/>
                  </a:lnTo>
                  <a:lnTo>
                    <a:pt x="751" y="947"/>
                  </a:lnTo>
                  <a:lnTo>
                    <a:pt x="751" y="952"/>
                  </a:lnTo>
                  <a:lnTo>
                    <a:pt x="756" y="947"/>
                  </a:lnTo>
                  <a:lnTo>
                    <a:pt x="756" y="941"/>
                  </a:lnTo>
                  <a:lnTo>
                    <a:pt x="761" y="947"/>
                  </a:lnTo>
                  <a:lnTo>
                    <a:pt x="766" y="947"/>
                  </a:lnTo>
                  <a:lnTo>
                    <a:pt x="771" y="947"/>
                  </a:lnTo>
                  <a:lnTo>
                    <a:pt x="771" y="952"/>
                  </a:lnTo>
                  <a:lnTo>
                    <a:pt x="776" y="952"/>
                  </a:lnTo>
                  <a:lnTo>
                    <a:pt x="781" y="952"/>
                  </a:lnTo>
                  <a:lnTo>
                    <a:pt x="787" y="952"/>
                  </a:lnTo>
                  <a:lnTo>
                    <a:pt x="792" y="952"/>
                  </a:lnTo>
                  <a:lnTo>
                    <a:pt x="792" y="957"/>
                  </a:lnTo>
                  <a:lnTo>
                    <a:pt x="787" y="967"/>
                  </a:lnTo>
                  <a:lnTo>
                    <a:pt x="781" y="967"/>
                  </a:lnTo>
                  <a:lnTo>
                    <a:pt x="781" y="972"/>
                  </a:lnTo>
                  <a:lnTo>
                    <a:pt x="776" y="972"/>
                  </a:lnTo>
                  <a:lnTo>
                    <a:pt x="771" y="972"/>
                  </a:lnTo>
                  <a:lnTo>
                    <a:pt x="766" y="977"/>
                  </a:lnTo>
                  <a:lnTo>
                    <a:pt x="761" y="977"/>
                  </a:lnTo>
                  <a:lnTo>
                    <a:pt x="756" y="983"/>
                  </a:lnTo>
                  <a:lnTo>
                    <a:pt x="756" y="988"/>
                  </a:lnTo>
                  <a:lnTo>
                    <a:pt x="756" y="993"/>
                  </a:lnTo>
                  <a:lnTo>
                    <a:pt x="751" y="993"/>
                  </a:lnTo>
                  <a:lnTo>
                    <a:pt x="745" y="993"/>
                  </a:lnTo>
                  <a:lnTo>
                    <a:pt x="740" y="993"/>
                  </a:lnTo>
                  <a:lnTo>
                    <a:pt x="735" y="998"/>
                  </a:lnTo>
                  <a:lnTo>
                    <a:pt x="730" y="998"/>
                  </a:lnTo>
                  <a:lnTo>
                    <a:pt x="725" y="998"/>
                  </a:lnTo>
                  <a:lnTo>
                    <a:pt x="720" y="998"/>
                  </a:lnTo>
                  <a:lnTo>
                    <a:pt x="715" y="1003"/>
                  </a:lnTo>
                  <a:lnTo>
                    <a:pt x="709" y="1008"/>
                  </a:lnTo>
                  <a:lnTo>
                    <a:pt x="704" y="1013"/>
                  </a:lnTo>
                  <a:lnTo>
                    <a:pt x="704" y="1019"/>
                  </a:lnTo>
                  <a:lnTo>
                    <a:pt x="694" y="1024"/>
                  </a:lnTo>
                  <a:lnTo>
                    <a:pt x="689" y="1029"/>
                  </a:lnTo>
                  <a:lnTo>
                    <a:pt x="689" y="1034"/>
                  </a:lnTo>
                  <a:lnTo>
                    <a:pt x="689" y="1039"/>
                  </a:lnTo>
                  <a:lnTo>
                    <a:pt x="684" y="1039"/>
                  </a:lnTo>
                  <a:lnTo>
                    <a:pt x="679" y="1039"/>
                  </a:lnTo>
                  <a:lnTo>
                    <a:pt x="674" y="1039"/>
                  </a:lnTo>
                  <a:lnTo>
                    <a:pt x="668" y="1034"/>
                  </a:lnTo>
                  <a:lnTo>
                    <a:pt x="663" y="1039"/>
                  </a:lnTo>
                  <a:lnTo>
                    <a:pt x="658" y="1039"/>
                  </a:lnTo>
                  <a:lnTo>
                    <a:pt x="653" y="1044"/>
                  </a:lnTo>
                  <a:lnTo>
                    <a:pt x="648" y="1049"/>
                  </a:lnTo>
                  <a:lnTo>
                    <a:pt x="643" y="1049"/>
                  </a:lnTo>
                  <a:lnTo>
                    <a:pt x="643" y="1055"/>
                  </a:lnTo>
                  <a:lnTo>
                    <a:pt x="638" y="1055"/>
                  </a:lnTo>
                  <a:lnTo>
                    <a:pt x="632" y="1055"/>
                  </a:lnTo>
                  <a:lnTo>
                    <a:pt x="627" y="1060"/>
                  </a:lnTo>
                  <a:lnTo>
                    <a:pt x="622" y="1065"/>
                  </a:lnTo>
                  <a:lnTo>
                    <a:pt x="617" y="1065"/>
                  </a:lnTo>
                  <a:lnTo>
                    <a:pt x="612" y="1060"/>
                  </a:lnTo>
                  <a:lnTo>
                    <a:pt x="612" y="1055"/>
                  </a:lnTo>
                  <a:lnTo>
                    <a:pt x="617" y="1044"/>
                  </a:lnTo>
                  <a:lnTo>
                    <a:pt x="622" y="1044"/>
                  </a:lnTo>
                  <a:lnTo>
                    <a:pt x="627" y="1039"/>
                  </a:lnTo>
                  <a:lnTo>
                    <a:pt x="622" y="1029"/>
                  </a:lnTo>
                  <a:lnTo>
                    <a:pt x="617" y="1034"/>
                  </a:lnTo>
                  <a:lnTo>
                    <a:pt x="612" y="1039"/>
                  </a:lnTo>
                  <a:lnTo>
                    <a:pt x="607" y="1039"/>
                  </a:lnTo>
                  <a:lnTo>
                    <a:pt x="602" y="1034"/>
                  </a:lnTo>
                  <a:lnTo>
                    <a:pt x="602" y="1029"/>
                  </a:lnTo>
                  <a:lnTo>
                    <a:pt x="596" y="1024"/>
                  </a:lnTo>
                  <a:lnTo>
                    <a:pt x="586" y="1013"/>
                  </a:lnTo>
                  <a:lnTo>
                    <a:pt x="581" y="1003"/>
                  </a:lnTo>
                  <a:lnTo>
                    <a:pt x="576" y="1003"/>
                  </a:lnTo>
                  <a:lnTo>
                    <a:pt x="576" y="998"/>
                  </a:lnTo>
                  <a:lnTo>
                    <a:pt x="571" y="993"/>
                  </a:lnTo>
                  <a:lnTo>
                    <a:pt x="566" y="998"/>
                  </a:lnTo>
                  <a:lnTo>
                    <a:pt x="560" y="1003"/>
                  </a:lnTo>
                  <a:lnTo>
                    <a:pt x="555" y="1003"/>
                  </a:lnTo>
                  <a:lnTo>
                    <a:pt x="550" y="998"/>
                  </a:lnTo>
                  <a:lnTo>
                    <a:pt x="545" y="993"/>
                  </a:lnTo>
                  <a:lnTo>
                    <a:pt x="540" y="998"/>
                  </a:lnTo>
                  <a:lnTo>
                    <a:pt x="540" y="1003"/>
                  </a:lnTo>
                  <a:lnTo>
                    <a:pt x="535" y="1003"/>
                  </a:lnTo>
                  <a:lnTo>
                    <a:pt x="540" y="1008"/>
                  </a:lnTo>
                  <a:lnTo>
                    <a:pt x="535" y="1013"/>
                  </a:lnTo>
                  <a:lnTo>
                    <a:pt x="530" y="1013"/>
                  </a:lnTo>
                  <a:lnTo>
                    <a:pt x="525" y="1008"/>
                  </a:lnTo>
                  <a:lnTo>
                    <a:pt x="514" y="1008"/>
                  </a:lnTo>
                  <a:lnTo>
                    <a:pt x="509" y="1003"/>
                  </a:lnTo>
                  <a:lnTo>
                    <a:pt x="504" y="1003"/>
                  </a:lnTo>
                  <a:lnTo>
                    <a:pt x="499" y="1008"/>
                  </a:lnTo>
                  <a:lnTo>
                    <a:pt x="509" y="1019"/>
                  </a:lnTo>
                  <a:lnTo>
                    <a:pt x="519" y="1029"/>
                  </a:lnTo>
                  <a:lnTo>
                    <a:pt x="514" y="1029"/>
                  </a:lnTo>
                  <a:lnTo>
                    <a:pt x="509" y="1029"/>
                  </a:lnTo>
                  <a:lnTo>
                    <a:pt x="504" y="1029"/>
                  </a:lnTo>
                  <a:lnTo>
                    <a:pt x="494" y="1024"/>
                  </a:lnTo>
                  <a:lnTo>
                    <a:pt x="489" y="1024"/>
                  </a:lnTo>
                  <a:lnTo>
                    <a:pt x="489" y="1019"/>
                  </a:lnTo>
                  <a:lnTo>
                    <a:pt x="478" y="1019"/>
                  </a:lnTo>
                  <a:lnTo>
                    <a:pt x="478" y="1024"/>
                  </a:lnTo>
                  <a:lnTo>
                    <a:pt x="473" y="1029"/>
                  </a:lnTo>
                  <a:lnTo>
                    <a:pt x="468" y="1034"/>
                  </a:lnTo>
                  <a:lnTo>
                    <a:pt x="463" y="1039"/>
                  </a:lnTo>
                  <a:lnTo>
                    <a:pt x="458" y="1044"/>
                  </a:lnTo>
                  <a:lnTo>
                    <a:pt x="453" y="1044"/>
                  </a:lnTo>
                  <a:lnTo>
                    <a:pt x="447" y="1044"/>
                  </a:lnTo>
                  <a:lnTo>
                    <a:pt x="442" y="1044"/>
                  </a:lnTo>
                  <a:lnTo>
                    <a:pt x="442" y="1049"/>
                  </a:lnTo>
                  <a:lnTo>
                    <a:pt x="442" y="1055"/>
                  </a:lnTo>
                  <a:lnTo>
                    <a:pt x="437" y="1055"/>
                  </a:lnTo>
                  <a:lnTo>
                    <a:pt x="437" y="1049"/>
                  </a:lnTo>
                  <a:lnTo>
                    <a:pt x="432" y="1039"/>
                  </a:lnTo>
                  <a:lnTo>
                    <a:pt x="432" y="1034"/>
                  </a:lnTo>
                  <a:lnTo>
                    <a:pt x="427" y="1034"/>
                  </a:lnTo>
                  <a:lnTo>
                    <a:pt x="422" y="1039"/>
                  </a:lnTo>
                  <a:lnTo>
                    <a:pt x="417" y="1039"/>
                  </a:lnTo>
                  <a:lnTo>
                    <a:pt x="411" y="1044"/>
                  </a:lnTo>
                  <a:lnTo>
                    <a:pt x="411" y="1049"/>
                  </a:lnTo>
                  <a:lnTo>
                    <a:pt x="411" y="1055"/>
                  </a:lnTo>
                  <a:lnTo>
                    <a:pt x="406" y="1055"/>
                  </a:lnTo>
                  <a:lnTo>
                    <a:pt x="406" y="1060"/>
                  </a:lnTo>
                  <a:lnTo>
                    <a:pt x="401" y="1060"/>
                  </a:lnTo>
                  <a:lnTo>
                    <a:pt x="396" y="1060"/>
                  </a:lnTo>
                  <a:lnTo>
                    <a:pt x="391" y="1060"/>
                  </a:lnTo>
                  <a:lnTo>
                    <a:pt x="391" y="1065"/>
                  </a:lnTo>
                  <a:lnTo>
                    <a:pt x="386" y="1065"/>
                  </a:lnTo>
                  <a:lnTo>
                    <a:pt x="381" y="1060"/>
                  </a:lnTo>
                  <a:lnTo>
                    <a:pt x="370" y="1060"/>
                  </a:lnTo>
                  <a:lnTo>
                    <a:pt x="365" y="1060"/>
                  </a:lnTo>
                  <a:lnTo>
                    <a:pt x="365" y="1065"/>
                  </a:lnTo>
                  <a:lnTo>
                    <a:pt x="360" y="1065"/>
                  </a:lnTo>
                  <a:lnTo>
                    <a:pt x="355" y="1065"/>
                  </a:lnTo>
                  <a:lnTo>
                    <a:pt x="350" y="1065"/>
                  </a:lnTo>
                  <a:lnTo>
                    <a:pt x="345" y="1065"/>
                  </a:lnTo>
                  <a:lnTo>
                    <a:pt x="340" y="1065"/>
                  </a:lnTo>
                  <a:lnTo>
                    <a:pt x="334" y="1070"/>
                  </a:lnTo>
                  <a:lnTo>
                    <a:pt x="329" y="1070"/>
                  </a:lnTo>
                  <a:lnTo>
                    <a:pt x="319" y="1075"/>
                  </a:lnTo>
                  <a:lnTo>
                    <a:pt x="314" y="1075"/>
                  </a:lnTo>
                  <a:lnTo>
                    <a:pt x="309" y="1075"/>
                  </a:lnTo>
                  <a:lnTo>
                    <a:pt x="304" y="1080"/>
                  </a:lnTo>
                  <a:lnTo>
                    <a:pt x="298" y="1075"/>
                  </a:lnTo>
                  <a:lnTo>
                    <a:pt x="298" y="1080"/>
                  </a:lnTo>
                  <a:lnTo>
                    <a:pt x="293" y="1080"/>
                  </a:lnTo>
                  <a:lnTo>
                    <a:pt x="293" y="1085"/>
                  </a:lnTo>
                  <a:lnTo>
                    <a:pt x="288" y="1085"/>
                  </a:lnTo>
                  <a:lnTo>
                    <a:pt x="288" y="1080"/>
                  </a:lnTo>
                  <a:lnTo>
                    <a:pt x="283" y="1080"/>
                  </a:lnTo>
                  <a:lnTo>
                    <a:pt x="278" y="1075"/>
                  </a:lnTo>
                  <a:lnTo>
                    <a:pt x="273" y="1070"/>
                  </a:lnTo>
                  <a:lnTo>
                    <a:pt x="268" y="1065"/>
                  </a:lnTo>
                  <a:lnTo>
                    <a:pt x="262" y="1060"/>
                  </a:lnTo>
                  <a:lnTo>
                    <a:pt x="262" y="1055"/>
                  </a:lnTo>
                  <a:lnTo>
                    <a:pt x="257" y="1055"/>
                  </a:lnTo>
                  <a:lnTo>
                    <a:pt x="252" y="1055"/>
                  </a:lnTo>
                  <a:lnTo>
                    <a:pt x="252" y="1049"/>
                  </a:lnTo>
                  <a:lnTo>
                    <a:pt x="247" y="1044"/>
                  </a:lnTo>
                  <a:lnTo>
                    <a:pt x="242" y="1044"/>
                  </a:lnTo>
                  <a:lnTo>
                    <a:pt x="237" y="1044"/>
                  </a:lnTo>
                  <a:lnTo>
                    <a:pt x="232" y="1044"/>
                  </a:lnTo>
                  <a:lnTo>
                    <a:pt x="221" y="1055"/>
                  </a:lnTo>
                  <a:lnTo>
                    <a:pt x="216" y="1055"/>
                  </a:lnTo>
                  <a:lnTo>
                    <a:pt x="216" y="1049"/>
                  </a:lnTo>
                  <a:lnTo>
                    <a:pt x="211" y="1049"/>
                  </a:lnTo>
                  <a:lnTo>
                    <a:pt x="206" y="1049"/>
                  </a:lnTo>
                  <a:lnTo>
                    <a:pt x="201" y="1055"/>
                  </a:lnTo>
                  <a:lnTo>
                    <a:pt x="201" y="1060"/>
                  </a:lnTo>
                  <a:lnTo>
                    <a:pt x="196" y="1060"/>
                  </a:lnTo>
                  <a:lnTo>
                    <a:pt x="196" y="1065"/>
                  </a:lnTo>
                  <a:lnTo>
                    <a:pt x="196" y="1075"/>
                  </a:lnTo>
                  <a:lnTo>
                    <a:pt x="196" y="1080"/>
                  </a:lnTo>
                  <a:lnTo>
                    <a:pt x="191" y="1085"/>
                  </a:lnTo>
                  <a:lnTo>
                    <a:pt x="185" y="1096"/>
                  </a:lnTo>
                  <a:lnTo>
                    <a:pt x="180" y="1096"/>
                  </a:lnTo>
                  <a:lnTo>
                    <a:pt x="175" y="1096"/>
                  </a:lnTo>
                  <a:lnTo>
                    <a:pt x="170" y="1096"/>
                  </a:lnTo>
                  <a:lnTo>
                    <a:pt x="165" y="1091"/>
                  </a:lnTo>
                  <a:lnTo>
                    <a:pt x="160" y="1096"/>
                  </a:lnTo>
                  <a:lnTo>
                    <a:pt x="155" y="1096"/>
                  </a:lnTo>
                  <a:lnTo>
                    <a:pt x="144" y="1101"/>
                  </a:lnTo>
                  <a:lnTo>
                    <a:pt x="139" y="1106"/>
                  </a:lnTo>
                  <a:lnTo>
                    <a:pt x="134" y="1106"/>
                  </a:lnTo>
                  <a:lnTo>
                    <a:pt x="134" y="1111"/>
                  </a:lnTo>
                  <a:lnTo>
                    <a:pt x="134" y="1116"/>
                  </a:lnTo>
                  <a:lnTo>
                    <a:pt x="129" y="1116"/>
                  </a:lnTo>
                  <a:lnTo>
                    <a:pt x="124" y="1116"/>
                  </a:lnTo>
                  <a:lnTo>
                    <a:pt x="119" y="1121"/>
                  </a:lnTo>
                  <a:lnTo>
                    <a:pt x="119" y="1116"/>
                  </a:lnTo>
                  <a:lnTo>
                    <a:pt x="119" y="1111"/>
                  </a:lnTo>
                  <a:lnTo>
                    <a:pt x="119" y="1106"/>
                  </a:lnTo>
                  <a:lnTo>
                    <a:pt x="119" y="1101"/>
                  </a:lnTo>
                  <a:lnTo>
                    <a:pt x="119" y="1096"/>
                  </a:lnTo>
                  <a:lnTo>
                    <a:pt x="119" y="1091"/>
                  </a:lnTo>
                  <a:lnTo>
                    <a:pt x="113" y="1080"/>
                  </a:lnTo>
                  <a:lnTo>
                    <a:pt x="113" y="1065"/>
                  </a:lnTo>
                  <a:lnTo>
                    <a:pt x="113" y="1060"/>
                  </a:lnTo>
                  <a:lnTo>
                    <a:pt x="113" y="1065"/>
                  </a:lnTo>
                  <a:lnTo>
                    <a:pt x="98" y="1060"/>
                  </a:lnTo>
                  <a:lnTo>
                    <a:pt x="93" y="1060"/>
                  </a:lnTo>
                  <a:lnTo>
                    <a:pt x="88" y="1055"/>
                  </a:lnTo>
                  <a:lnTo>
                    <a:pt x="83" y="1055"/>
                  </a:lnTo>
                  <a:lnTo>
                    <a:pt x="77" y="1055"/>
                  </a:lnTo>
                  <a:lnTo>
                    <a:pt x="67" y="1065"/>
                  </a:lnTo>
                  <a:lnTo>
                    <a:pt x="57" y="1060"/>
                  </a:lnTo>
                  <a:lnTo>
                    <a:pt x="47" y="1055"/>
                  </a:lnTo>
                  <a:lnTo>
                    <a:pt x="47" y="1049"/>
                  </a:lnTo>
                  <a:lnTo>
                    <a:pt x="52" y="1044"/>
                  </a:lnTo>
                  <a:lnTo>
                    <a:pt x="52" y="1039"/>
                  </a:lnTo>
                  <a:lnTo>
                    <a:pt x="52" y="1034"/>
                  </a:lnTo>
                  <a:lnTo>
                    <a:pt x="62" y="1024"/>
                  </a:lnTo>
                  <a:lnTo>
                    <a:pt x="62" y="1013"/>
                  </a:lnTo>
                  <a:lnTo>
                    <a:pt x="62" y="1008"/>
                  </a:lnTo>
                  <a:lnTo>
                    <a:pt x="57" y="1003"/>
                  </a:lnTo>
                  <a:lnTo>
                    <a:pt x="57" y="998"/>
                  </a:lnTo>
                  <a:lnTo>
                    <a:pt x="52" y="993"/>
                  </a:lnTo>
                  <a:lnTo>
                    <a:pt x="52" y="988"/>
                  </a:lnTo>
                  <a:lnTo>
                    <a:pt x="52" y="983"/>
                  </a:lnTo>
                  <a:lnTo>
                    <a:pt x="52" y="977"/>
                  </a:lnTo>
                  <a:lnTo>
                    <a:pt x="52" y="972"/>
                  </a:lnTo>
                  <a:lnTo>
                    <a:pt x="47" y="967"/>
                  </a:lnTo>
                  <a:lnTo>
                    <a:pt x="52" y="952"/>
                  </a:lnTo>
                  <a:lnTo>
                    <a:pt x="62" y="941"/>
                  </a:lnTo>
                  <a:lnTo>
                    <a:pt x="57" y="936"/>
                  </a:lnTo>
                  <a:lnTo>
                    <a:pt x="52" y="931"/>
                  </a:lnTo>
                  <a:lnTo>
                    <a:pt x="47" y="921"/>
                  </a:lnTo>
                  <a:lnTo>
                    <a:pt x="47" y="916"/>
                  </a:lnTo>
                  <a:lnTo>
                    <a:pt x="47" y="911"/>
                  </a:lnTo>
                  <a:lnTo>
                    <a:pt x="52" y="905"/>
                  </a:lnTo>
                  <a:lnTo>
                    <a:pt x="52" y="900"/>
                  </a:lnTo>
                  <a:lnTo>
                    <a:pt x="57" y="895"/>
                  </a:lnTo>
                  <a:lnTo>
                    <a:pt x="67" y="890"/>
                  </a:lnTo>
                  <a:lnTo>
                    <a:pt x="67" y="885"/>
                  </a:lnTo>
                  <a:lnTo>
                    <a:pt x="62" y="885"/>
                  </a:lnTo>
                  <a:lnTo>
                    <a:pt x="57" y="885"/>
                  </a:lnTo>
                  <a:lnTo>
                    <a:pt x="62" y="874"/>
                  </a:lnTo>
                  <a:lnTo>
                    <a:pt x="62" y="880"/>
                  </a:lnTo>
                  <a:lnTo>
                    <a:pt x="67" y="874"/>
                  </a:lnTo>
                  <a:lnTo>
                    <a:pt x="62" y="874"/>
                  </a:lnTo>
                  <a:lnTo>
                    <a:pt x="67" y="869"/>
                  </a:lnTo>
                  <a:lnTo>
                    <a:pt x="62" y="869"/>
                  </a:lnTo>
                  <a:lnTo>
                    <a:pt x="62" y="864"/>
                  </a:lnTo>
                  <a:lnTo>
                    <a:pt x="57" y="859"/>
                  </a:lnTo>
                  <a:lnTo>
                    <a:pt x="52" y="864"/>
                  </a:lnTo>
                  <a:lnTo>
                    <a:pt x="52" y="859"/>
                  </a:lnTo>
                  <a:lnTo>
                    <a:pt x="52" y="854"/>
                  </a:lnTo>
                  <a:lnTo>
                    <a:pt x="57" y="849"/>
                  </a:lnTo>
                  <a:lnTo>
                    <a:pt x="62" y="844"/>
                  </a:lnTo>
                  <a:lnTo>
                    <a:pt x="67" y="844"/>
                  </a:lnTo>
                  <a:lnTo>
                    <a:pt x="72" y="833"/>
                  </a:lnTo>
                  <a:lnTo>
                    <a:pt x="77" y="833"/>
                  </a:lnTo>
                  <a:lnTo>
                    <a:pt x="77" y="828"/>
                  </a:lnTo>
                  <a:lnTo>
                    <a:pt x="72" y="818"/>
                  </a:lnTo>
                  <a:lnTo>
                    <a:pt x="67" y="813"/>
                  </a:lnTo>
                  <a:lnTo>
                    <a:pt x="67" y="808"/>
                  </a:lnTo>
                  <a:lnTo>
                    <a:pt x="67" y="802"/>
                  </a:lnTo>
                  <a:lnTo>
                    <a:pt x="57" y="787"/>
                  </a:lnTo>
                  <a:lnTo>
                    <a:pt x="52" y="777"/>
                  </a:lnTo>
                  <a:lnTo>
                    <a:pt x="52" y="772"/>
                  </a:lnTo>
                  <a:lnTo>
                    <a:pt x="47" y="761"/>
                  </a:lnTo>
                  <a:lnTo>
                    <a:pt x="47" y="746"/>
                  </a:lnTo>
                  <a:lnTo>
                    <a:pt x="47" y="741"/>
                  </a:lnTo>
                  <a:lnTo>
                    <a:pt x="47" y="736"/>
                  </a:lnTo>
                  <a:lnTo>
                    <a:pt x="47" y="730"/>
                  </a:lnTo>
                  <a:lnTo>
                    <a:pt x="52" y="725"/>
                  </a:lnTo>
                  <a:lnTo>
                    <a:pt x="47" y="725"/>
                  </a:lnTo>
                  <a:lnTo>
                    <a:pt x="57" y="720"/>
                  </a:lnTo>
                  <a:lnTo>
                    <a:pt x="62" y="715"/>
                  </a:lnTo>
                  <a:lnTo>
                    <a:pt x="57" y="715"/>
                  </a:lnTo>
                  <a:lnTo>
                    <a:pt x="62" y="705"/>
                  </a:lnTo>
                  <a:lnTo>
                    <a:pt x="62" y="700"/>
                  </a:lnTo>
                  <a:lnTo>
                    <a:pt x="52" y="689"/>
                  </a:lnTo>
                  <a:lnTo>
                    <a:pt x="52" y="684"/>
                  </a:lnTo>
                  <a:lnTo>
                    <a:pt x="57" y="679"/>
                  </a:lnTo>
                  <a:lnTo>
                    <a:pt x="62" y="674"/>
                  </a:lnTo>
                  <a:lnTo>
                    <a:pt x="67" y="679"/>
                  </a:lnTo>
                  <a:lnTo>
                    <a:pt x="77" y="679"/>
                  </a:lnTo>
                  <a:lnTo>
                    <a:pt x="83" y="684"/>
                  </a:lnTo>
                  <a:lnTo>
                    <a:pt x="88" y="684"/>
                  </a:lnTo>
                  <a:lnTo>
                    <a:pt x="93" y="684"/>
                  </a:lnTo>
                  <a:lnTo>
                    <a:pt x="98" y="684"/>
                  </a:lnTo>
                  <a:lnTo>
                    <a:pt x="103" y="684"/>
                  </a:lnTo>
                  <a:lnTo>
                    <a:pt x="108" y="679"/>
                  </a:lnTo>
                  <a:lnTo>
                    <a:pt x="113" y="679"/>
                  </a:lnTo>
                  <a:lnTo>
                    <a:pt x="124" y="674"/>
                  </a:lnTo>
                  <a:lnTo>
                    <a:pt x="124" y="669"/>
                  </a:lnTo>
                  <a:lnTo>
                    <a:pt x="119" y="664"/>
                  </a:lnTo>
                  <a:lnTo>
                    <a:pt x="113" y="653"/>
                  </a:lnTo>
                  <a:lnTo>
                    <a:pt x="119" y="653"/>
                  </a:lnTo>
                  <a:lnTo>
                    <a:pt x="124" y="648"/>
                  </a:lnTo>
                  <a:lnTo>
                    <a:pt x="155" y="638"/>
                  </a:lnTo>
                  <a:lnTo>
                    <a:pt x="155" y="643"/>
                  </a:lnTo>
                  <a:lnTo>
                    <a:pt x="170" y="643"/>
                  </a:lnTo>
                  <a:lnTo>
                    <a:pt x="175" y="653"/>
                  </a:lnTo>
                  <a:lnTo>
                    <a:pt x="180" y="669"/>
                  </a:lnTo>
                  <a:lnTo>
                    <a:pt x="201" y="658"/>
                  </a:lnTo>
                  <a:lnTo>
                    <a:pt x="196" y="653"/>
                  </a:lnTo>
                  <a:lnTo>
                    <a:pt x="196" y="648"/>
                  </a:lnTo>
                  <a:lnTo>
                    <a:pt x="206" y="638"/>
                  </a:lnTo>
                  <a:lnTo>
                    <a:pt x="211" y="638"/>
                  </a:lnTo>
                  <a:lnTo>
                    <a:pt x="221" y="628"/>
                  </a:lnTo>
                  <a:lnTo>
                    <a:pt x="227" y="628"/>
                  </a:lnTo>
                  <a:lnTo>
                    <a:pt x="232" y="622"/>
                  </a:lnTo>
                  <a:lnTo>
                    <a:pt x="232" y="617"/>
                  </a:lnTo>
                  <a:lnTo>
                    <a:pt x="237" y="612"/>
                  </a:lnTo>
                  <a:lnTo>
                    <a:pt x="247" y="602"/>
                  </a:lnTo>
                  <a:lnTo>
                    <a:pt x="252" y="597"/>
                  </a:lnTo>
                  <a:lnTo>
                    <a:pt x="252" y="592"/>
                  </a:lnTo>
                  <a:lnTo>
                    <a:pt x="252" y="586"/>
                  </a:lnTo>
                  <a:lnTo>
                    <a:pt x="257" y="576"/>
                  </a:lnTo>
                  <a:lnTo>
                    <a:pt x="262" y="571"/>
                  </a:lnTo>
                  <a:lnTo>
                    <a:pt x="273" y="571"/>
                  </a:lnTo>
                  <a:lnTo>
                    <a:pt x="278" y="566"/>
                  </a:lnTo>
                  <a:lnTo>
                    <a:pt x="278" y="561"/>
                  </a:lnTo>
                  <a:lnTo>
                    <a:pt x="283" y="556"/>
                  </a:lnTo>
                  <a:lnTo>
                    <a:pt x="293" y="550"/>
                  </a:lnTo>
                  <a:lnTo>
                    <a:pt x="293" y="540"/>
                  </a:lnTo>
                  <a:lnTo>
                    <a:pt x="293" y="535"/>
                  </a:lnTo>
                  <a:lnTo>
                    <a:pt x="288" y="525"/>
                  </a:lnTo>
                  <a:lnTo>
                    <a:pt x="283" y="525"/>
                  </a:lnTo>
                  <a:lnTo>
                    <a:pt x="283" y="519"/>
                  </a:lnTo>
                  <a:lnTo>
                    <a:pt x="288" y="514"/>
                  </a:lnTo>
                  <a:lnTo>
                    <a:pt x="288" y="509"/>
                  </a:lnTo>
                  <a:lnTo>
                    <a:pt x="293" y="504"/>
                  </a:lnTo>
                  <a:lnTo>
                    <a:pt x="293" y="499"/>
                  </a:lnTo>
                  <a:lnTo>
                    <a:pt x="288" y="494"/>
                  </a:lnTo>
                  <a:lnTo>
                    <a:pt x="283" y="499"/>
                  </a:lnTo>
                  <a:lnTo>
                    <a:pt x="278" y="499"/>
                  </a:lnTo>
                  <a:lnTo>
                    <a:pt x="278" y="504"/>
                  </a:lnTo>
                  <a:lnTo>
                    <a:pt x="273" y="509"/>
                  </a:lnTo>
                  <a:lnTo>
                    <a:pt x="268" y="514"/>
                  </a:lnTo>
                  <a:lnTo>
                    <a:pt x="262" y="514"/>
                  </a:lnTo>
                  <a:lnTo>
                    <a:pt x="257" y="514"/>
                  </a:lnTo>
                  <a:lnTo>
                    <a:pt x="252" y="514"/>
                  </a:lnTo>
                  <a:lnTo>
                    <a:pt x="247" y="514"/>
                  </a:lnTo>
                  <a:lnTo>
                    <a:pt x="242" y="514"/>
                  </a:lnTo>
                  <a:lnTo>
                    <a:pt x="242" y="519"/>
                  </a:lnTo>
                  <a:lnTo>
                    <a:pt x="237" y="525"/>
                  </a:lnTo>
                  <a:lnTo>
                    <a:pt x="237" y="535"/>
                  </a:lnTo>
                  <a:lnTo>
                    <a:pt x="232" y="535"/>
                  </a:lnTo>
                  <a:lnTo>
                    <a:pt x="227" y="535"/>
                  </a:lnTo>
                  <a:lnTo>
                    <a:pt x="216" y="525"/>
                  </a:lnTo>
                  <a:lnTo>
                    <a:pt x="211" y="514"/>
                  </a:lnTo>
                  <a:lnTo>
                    <a:pt x="206" y="519"/>
                  </a:lnTo>
                  <a:lnTo>
                    <a:pt x="206" y="525"/>
                  </a:lnTo>
                  <a:lnTo>
                    <a:pt x="211" y="530"/>
                  </a:lnTo>
                  <a:lnTo>
                    <a:pt x="206" y="535"/>
                  </a:lnTo>
                  <a:lnTo>
                    <a:pt x="201" y="530"/>
                  </a:lnTo>
                  <a:lnTo>
                    <a:pt x="196" y="525"/>
                  </a:lnTo>
                  <a:lnTo>
                    <a:pt x="191" y="519"/>
                  </a:lnTo>
                  <a:lnTo>
                    <a:pt x="185" y="514"/>
                  </a:lnTo>
                  <a:lnTo>
                    <a:pt x="180" y="509"/>
                  </a:lnTo>
                  <a:lnTo>
                    <a:pt x="175" y="504"/>
                  </a:lnTo>
                  <a:lnTo>
                    <a:pt x="170" y="504"/>
                  </a:lnTo>
                  <a:lnTo>
                    <a:pt x="165" y="509"/>
                  </a:lnTo>
                  <a:lnTo>
                    <a:pt x="160" y="509"/>
                  </a:lnTo>
                  <a:lnTo>
                    <a:pt x="155" y="504"/>
                  </a:lnTo>
                  <a:lnTo>
                    <a:pt x="155" y="499"/>
                  </a:lnTo>
                  <a:lnTo>
                    <a:pt x="149" y="499"/>
                  </a:lnTo>
                  <a:lnTo>
                    <a:pt x="149" y="504"/>
                  </a:lnTo>
                  <a:lnTo>
                    <a:pt x="149" y="509"/>
                  </a:lnTo>
                  <a:lnTo>
                    <a:pt x="144" y="514"/>
                  </a:lnTo>
                  <a:lnTo>
                    <a:pt x="139" y="514"/>
                  </a:lnTo>
                  <a:lnTo>
                    <a:pt x="129" y="514"/>
                  </a:lnTo>
                  <a:lnTo>
                    <a:pt x="124" y="514"/>
                  </a:lnTo>
                  <a:lnTo>
                    <a:pt x="119" y="509"/>
                  </a:lnTo>
                  <a:lnTo>
                    <a:pt x="119" y="499"/>
                  </a:lnTo>
                  <a:lnTo>
                    <a:pt x="119" y="494"/>
                  </a:lnTo>
                  <a:lnTo>
                    <a:pt x="134" y="483"/>
                  </a:lnTo>
                  <a:lnTo>
                    <a:pt x="134" y="478"/>
                  </a:lnTo>
                  <a:lnTo>
                    <a:pt x="134" y="473"/>
                  </a:lnTo>
                  <a:lnTo>
                    <a:pt x="129" y="473"/>
                  </a:lnTo>
                  <a:lnTo>
                    <a:pt x="119" y="478"/>
                  </a:lnTo>
                  <a:lnTo>
                    <a:pt x="108" y="483"/>
                  </a:lnTo>
                  <a:lnTo>
                    <a:pt x="103" y="483"/>
                  </a:lnTo>
                  <a:lnTo>
                    <a:pt x="103" y="478"/>
                  </a:lnTo>
                  <a:lnTo>
                    <a:pt x="103" y="473"/>
                  </a:lnTo>
                  <a:lnTo>
                    <a:pt x="98" y="458"/>
                  </a:lnTo>
                  <a:lnTo>
                    <a:pt x="93" y="447"/>
                  </a:lnTo>
                  <a:lnTo>
                    <a:pt x="93" y="442"/>
                  </a:lnTo>
                  <a:lnTo>
                    <a:pt x="93" y="437"/>
                  </a:lnTo>
                  <a:lnTo>
                    <a:pt x="98" y="432"/>
                  </a:lnTo>
                  <a:lnTo>
                    <a:pt x="98" y="427"/>
                  </a:lnTo>
                  <a:lnTo>
                    <a:pt x="98" y="422"/>
                  </a:lnTo>
                  <a:lnTo>
                    <a:pt x="98" y="417"/>
                  </a:lnTo>
                  <a:lnTo>
                    <a:pt x="93" y="417"/>
                  </a:lnTo>
                  <a:lnTo>
                    <a:pt x="93" y="411"/>
                  </a:lnTo>
                  <a:lnTo>
                    <a:pt x="93" y="406"/>
                  </a:lnTo>
                  <a:lnTo>
                    <a:pt x="83" y="411"/>
                  </a:lnTo>
                  <a:lnTo>
                    <a:pt x="77" y="401"/>
                  </a:lnTo>
                  <a:lnTo>
                    <a:pt x="72" y="401"/>
                  </a:lnTo>
                  <a:lnTo>
                    <a:pt x="67" y="381"/>
                  </a:lnTo>
                  <a:lnTo>
                    <a:pt x="62" y="370"/>
                  </a:lnTo>
                  <a:lnTo>
                    <a:pt x="72" y="365"/>
                  </a:lnTo>
                  <a:lnTo>
                    <a:pt x="67" y="360"/>
                  </a:lnTo>
                  <a:lnTo>
                    <a:pt x="83" y="355"/>
                  </a:lnTo>
                  <a:lnTo>
                    <a:pt x="77" y="350"/>
                  </a:lnTo>
                  <a:lnTo>
                    <a:pt x="67" y="329"/>
                  </a:lnTo>
                  <a:lnTo>
                    <a:pt x="67" y="324"/>
                  </a:lnTo>
                  <a:lnTo>
                    <a:pt x="62" y="314"/>
                  </a:lnTo>
                  <a:lnTo>
                    <a:pt x="57" y="309"/>
                  </a:lnTo>
                  <a:lnTo>
                    <a:pt x="57" y="298"/>
                  </a:lnTo>
                  <a:lnTo>
                    <a:pt x="47" y="303"/>
                  </a:lnTo>
                  <a:lnTo>
                    <a:pt x="47" y="298"/>
                  </a:lnTo>
                  <a:lnTo>
                    <a:pt x="42" y="298"/>
                  </a:lnTo>
                  <a:lnTo>
                    <a:pt x="42" y="288"/>
                  </a:lnTo>
                  <a:lnTo>
                    <a:pt x="36" y="283"/>
                  </a:lnTo>
                  <a:lnTo>
                    <a:pt x="42" y="283"/>
                  </a:lnTo>
                  <a:lnTo>
                    <a:pt x="42" y="278"/>
                  </a:lnTo>
                  <a:lnTo>
                    <a:pt x="36" y="278"/>
                  </a:lnTo>
                  <a:lnTo>
                    <a:pt x="11" y="288"/>
                  </a:lnTo>
                  <a:lnTo>
                    <a:pt x="6" y="283"/>
                  </a:lnTo>
                  <a:lnTo>
                    <a:pt x="0" y="278"/>
                  </a:lnTo>
                  <a:lnTo>
                    <a:pt x="6" y="273"/>
                  </a:lnTo>
                  <a:lnTo>
                    <a:pt x="11" y="273"/>
                  </a:lnTo>
                  <a:lnTo>
                    <a:pt x="21" y="257"/>
                  </a:lnTo>
                  <a:lnTo>
                    <a:pt x="26" y="252"/>
                  </a:lnTo>
                  <a:lnTo>
                    <a:pt x="26" y="231"/>
                  </a:lnTo>
                  <a:lnTo>
                    <a:pt x="26" y="226"/>
                  </a:lnTo>
                  <a:lnTo>
                    <a:pt x="47" y="206"/>
                  </a:lnTo>
                  <a:lnTo>
                    <a:pt x="57" y="200"/>
                  </a:lnTo>
                  <a:lnTo>
                    <a:pt x="62" y="195"/>
                  </a:lnTo>
                  <a:lnTo>
                    <a:pt x="67" y="200"/>
                  </a:lnTo>
                  <a:lnTo>
                    <a:pt x="72" y="195"/>
                  </a:lnTo>
                  <a:lnTo>
                    <a:pt x="77" y="190"/>
                  </a:lnTo>
                  <a:lnTo>
                    <a:pt x="88" y="190"/>
                  </a:lnTo>
                  <a:lnTo>
                    <a:pt x="98" y="195"/>
                  </a:lnTo>
                  <a:lnTo>
                    <a:pt x="103" y="200"/>
                  </a:lnTo>
                  <a:lnTo>
                    <a:pt x="103" y="195"/>
                  </a:lnTo>
                  <a:lnTo>
                    <a:pt x="113" y="190"/>
                  </a:lnTo>
                  <a:lnTo>
                    <a:pt x="119" y="185"/>
                  </a:lnTo>
                  <a:lnTo>
                    <a:pt x="124" y="164"/>
                  </a:lnTo>
                  <a:lnTo>
                    <a:pt x="129" y="164"/>
                  </a:lnTo>
                  <a:lnTo>
                    <a:pt x="139" y="164"/>
                  </a:lnTo>
                  <a:lnTo>
                    <a:pt x="144" y="159"/>
                  </a:lnTo>
                  <a:lnTo>
                    <a:pt x="149" y="154"/>
                  </a:lnTo>
                  <a:lnTo>
                    <a:pt x="144" y="149"/>
                  </a:lnTo>
                  <a:lnTo>
                    <a:pt x="139" y="144"/>
                  </a:lnTo>
                  <a:lnTo>
                    <a:pt x="139" y="139"/>
                  </a:lnTo>
                  <a:lnTo>
                    <a:pt x="155" y="134"/>
                  </a:lnTo>
                  <a:lnTo>
                    <a:pt x="165" y="134"/>
                  </a:lnTo>
                  <a:lnTo>
                    <a:pt x="175" y="134"/>
                  </a:lnTo>
                  <a:lnTo>
                    <a:pt x="201" y="128"/>
                  </a:lnTo>
                  <a:lnTo>
                    <a:pt x="206" y="139"/>
                  </a:lnTo>
                  <a:lnTo>
                    <a:pt x="211" y="134"/>
                  </a:lnTo>
                  <a:lnTo>
                    <a:pt x="221" y="139"/>
                  </a:lnTo>
                  <a:lnTo>
                    <a:pt x="227" y="144"/>
                  </a:lnTo>
                  <a:lnTo>
                    <a:pt x="237" y="149"/>
                  </a:lnTo>
                  <a:lnTo>
                    <a:pt x="247" y="139"/>
                  </a:lnTo>
                  <a:lnTo>
                    <a:pt x="247" y="128"/>
                  </a:lnTo>
                  <a:lnTo>
                    <a:pt x="252" y="123"/>
                  </a:lnTo>
                  <a:lnTo>
                    <a:pt x="257" y="118"/>
                  </a:lnTo>
                  <a:lnTo>
                    <a:pt x="273" y="123"/>
                  </a:lnTo>
                  <a:lnTo>
                    <a:pt x="283" y="118"/>
                  </a:lnTo>
                  <a:lnTo>
                    <a:pt x="293" y="118"/>
                  </a:lnTo>
                  <a:lnTo>
                    <a:pt x="309" y="128"/>
                  </a:lnTo>
                  <a:lnTo>
                    <a:pt x="314" y="123"/>
                  </a:lnTo>
                  <a:lnTo>
                    <a:pt x="309" y="123"/>
                  </a:lnTo>
                  <a:lnTo>
                    <a:pt x="314" y="118"/>
                  </a:lnTo>
                  <a:lnTo>
                    <a:pt x="309" y="108"/>
                  </a:lnTo>
                  <a:lnTo>
                    <a:pt x="319" y="108"/>
                  </a:lnTo>
                  <a:lnTo>
                    <a:pt x="334" y="103"/>
                  </a:lnTo>
                  <a:lnTo>
                    <a:pt x="345" y="108"/>
                  </a:lnTo>
                  <a:lnTo>
                    <a:pt x="345" y="103"/>
                  </a:lnTo>
                  <a:lnTo>
                    <a:pt x="365" y="108"/>
                  </a:lnTo>
                  <a:lnTo>
                    <a:pt x="370" y="108"/>
                  </a:lnTo>
                  <a:lnTo>
                    <a:pt x="386" y="103"/>
                  </a:lnTo>
                  <a:lnTo>
                    <a:pt x="396" y="103"/>
                  </a:lnTo>
                  <a:lnTo>
                    <a:pt x="406" y="103"/>
                  </a:lnTo>
                  <a:lnTo>
                    <a:pt x="411" y="92"/>
                  </a:lnTo>
                  <a:lnTo>
                    <a:pt x="411" y="87"/>
                  </a:lnTo>
                  <a:lnTo>
                    <a:pt x="417" y="82"/>
                  </a:lnTo>
                  <a:lnTo>
                    <a:pt x="422" y="82"/>
                  </a:lnTo>
                  <a:lnTo>
                    <a:pt x="427" y="67"/>
                  </a:lnTo>
                  <a:lnTo>
                    <a:pt x="427" y="62"/>
                  </a:lnTo>
                  <a:lnTo>
                    <a:pt x="432" y="56"/>
                  </a:lnTo>
                  <a:lnTo>
                    <a:pt x="427" y="51"/>
                  </a:lnTo>
                  <a:lnTo>
                    <a:pt x="427" y="46"/>
                  </a:lnTo>
                  <a:lnTo>
                    <a:pt x="417" y="41"/>
                  </a:lnTo>
                  <a:lnTo>
                    <a:pt x="411" y="36"/>
                  </a:lnTo>
                  <a:lnTo>
                    <a:pt x="411" y="31"/>
                  </a:lnTo>
                  <a:lnTo>
                    <a:pt x="411" y="26"/>
                  </a:lnTo>
                  <a:lnTo>
                    <a:pt x="417" y="26"/>
                  </a:lnTo>
                  <a:lnTo>
                    <a:pt x="422" y="20"/>
                  </a:lnTo>
                  <a:lnTo>
                    <a:pt x="427" y="15"/>
                  </a:lnTo>
                  <a:lnTo>
                    <a:pt x="453" y="5"/>
                  </a:lnTo>
                  <a:lnTo>
                    <a:pt x="463" y="10"/>
                  </a:lnTo>
                  <a:lnTo>
                    <a:pt x="463" y="20"/>
                  </a:lnTo>
                  <a:lnTo>
                    <a:pt x="463" y="26"/>
                  </a:lnTo>
                  <a:lnTo>
                    <a:pt x="463" y="31"/>
                  </a:lnTo>
                  <a:lnTo>
                    <a:pt x="473" y="46"/>
                  </a:lnTo>
                  <a:lnTo>
                    <a:pt x="478" y="51"/>
                  </a:lnTo>
                  <a:lnTo>
                    <a:pt x="494" y="51"/>
                  </a:lnTo>
                  <a:lnTo>
                    <a:pt x="504" y="51"/>
                  </a:lnTo>
                  <a:lnTo>
                    <a:pt x="509" y="46"/>
                  </a:lnTo>
                  <a:lnTo>
                    <a:pt x="519" y="41"/>
                  </a:lnTo>
                  <a:lnTo>
                    <a:pt x="519" y="46"/>
                  </a:lnTo>
                  <a:lnTo>
                    <a:pt x="530" y="41"/>
                  </a:lnTo>
                  <a:lnTo>
                    <a:pt x="550" y="31"/>
                  </a:lnTo>
                  <a:lnTo>
                    <a:pt x="555" y="36"/>
                  </a:lnTo>
                  <a:lnTo>
                    <a:pt x="571" y="31"/>
                  </a:lnTo>
                  <a:lnTo>
                    <a:pt x="581" y="26"/>
                  </a:lnTo>
                  <a:lnTo>
                    <a:pt x="591" y="20"/>
                  </a:lnTo>
                  <a:lnTo>
                    <a:pt x="591" y="15"/>
                  </a:lnTo>
                  <a:lnTo>
                    <a:pt x="596" y="15"/>
                  </a:lnTo>
                  <a:lnTo>
                    <a:pt x="596" y="10"/>
                  </a:lnTo>
                  <a:lnTo>
                    <a:pt x="591" y="5"/>
                  </a:lnTo>
                  <a:lnTo>
                    <a:pt x="596" y="0"/>
                  </a:lnTo>
                  <a:lnTo>
                    <a:pt x="602" y="15"/>
                  </a:lnTo>
                  <a:lnTo>
                    <a:pt x="607" y="20"/>
                  </a:lnTo>
                  <a:lnTo>
                    <a:pt x="607" y="26"/>
                  </a:lnTo>
                  <a:lnTo>
                    <a:pt x="607" y="36"/>
                  </a:lnTo>
                  <a:lnTo>
                    <a:pt x="607" y="41"/>
                  </a:lnTo>
                  <a:lnTo>
                    <a:pt x="622" y="41"/>
                  </a:lnTo>
                  <a:lnTo>
                    <a:pt x="632" y="41"/>
                  </a:lnTo>
                  <a:lnTo>
                    <a:pt x="643" y="41"/>
                  </a:lnTo>
                  <a:lnTo>
                    <a:pt x="648" y="36"/>
                  </a:lnTo>
                  <a:lnTo>
                    <a:pt x="658" y="36"/>
                  </a:lnTo>
                  <a:lnTo>
                    <a:pt x="663" y="31"/>
                  </a:lnTo>
                  <a:lnTo>
                    <a:pt x="674" y="36"/>
                  </a:lnTo>
                  <a:lnTo>
                    <a:pt x="668" y="46"/>
                  </a:lnTo>
                  <a:lnTo>
                    <a:pt x="679" y="51"/>
                  </a:lnTo>
                  <a:lnTo>
                    <a:pt x="679" y="36"/>
                  </a:lnTo>
                  <a:lnTo>
                    <a:pt x="679" y="31"/>
                  </a:lnTo>
                  <a:lnTo>
                    <a:pt x="684" y="36"/>
                  </a:lnTo>
                  <a:lnTo>
                    <a:pt x="684" y="41"/>
                  </a:lnTo>
                  <a:lnTo>
                    <a:pt x="694" y="36"/>
                  </a:lnTo>
                  <a:lnTo>
                    <a:pt x="699" y="41"/>
                  </a:lnTo>
                  <a:lnTo>
                    <a:pt x="704" y="36"/>
                  </a:lnTo>
                  <a:lnTo>
                    <a:pt x="709" y="41"/>
                  </a:lnTo>
                  <a:lnTo>
                    <a:pt x="715" y="31"/>
                  </a:lnTo>
                  <a:lnTo>
                    <a:pt x="715" y="26"/>
                  </a:lnTo>
                  <a:lnTo>
                    <a:pt x="720" y="36"/>
                  </a:lnTo>
                  <a:lnTo>
                    <a:pt x="720" y="41"/>
                  </a:lnTo>
                  <a:lnTo>
                    <a:pt x="725" y="46"/>
                  </a:lnTo>
                  <a:lnTo>
                    <a:pt x="730" y="56"/>
                  </a:lnTo>
                  <a:lnTo>
                    <a:pt x="735" y="56"/>
                  </a:lnTo>
                  <a:lnTo>
                    <a:pt x="735" y="62"/>
                  </a:lnTo>
                  <a:lnTo>
                    <a:pt x="740" y="62"/>
                  </a:lnTo>
                  <a:lnTo>
                    <a:pt x="740" y="72"/>
                  </a:lnTo>
                  <a:lnTo>
                    <a:pt x="751" y="67"/>
                  </a:lnTo>
                  <a:lnTo>
                    <a:pt x="756" y="72"/>
                  </a:lnTo>
                  <a:lnTo>
                    <a:pt x="766" y="72"/>
                  </a:lnTo>
                  <a:lnTo>
                    <a:pt x="766" y="67"/>
                  </a:lnTo>
                  <a:lnTo>
                    <a:pt x="771" y="67"/>
                  </a:lnTo>
                  <a:lnTo>
                    <a:pt x="776" y="72"/>
                  </a:lnTo>
                  <a:lnTo>
                    <a:pt x="776" y="77"/>
                  </a:lnTo>
                  <a:lnTo>
                    <a:pt x="781" y="77"/>
                  </a:lnTo>
                  <a:lnTo>
                    <a:pt x="792" y="82"/>
                  </a:lnTo>
                  <a:lnTo>
                    <a:pt x="792" y="87"/>
                  </a:lnTo>
                  <a:lnTo>
                    <a:pt x="792" y="92"/>
                  </a:lnTo>
                  <a:lnTo>
                    <a:pt x="787" y="92"/>
                  </a:lnTo>
                  <a:lnTo>
                    <a:pt x="787" y="103"/>
                  </a:lnTo>
                  <a:lnTo>
                    <a:pt x="766" y="103"/>
                  </a:lnTo>
                  <a:lnTo>
                    <a:pt x="756" y="108"/>
                  </a:lnTo>
                  <a:lnTo>
                    <a:pt x="756" y="118"/>
                  </a:lnTo>
                  <a:lnTo>
                    <a:pt x="756" y="123"/>
                  </a:lnTo>
                  <a:lnTo>
                    <a:pt x="751" y="128"/>
                  </a:lnTo>
                  <a:lnTo>
                    <a:pt x="756" y="134"/>
                  </a:lnTo>
                  <a:lnTo>
                    <a:pt x="740" y="139"/>
                  </a:lnTo>
                  <a:lnTo>
                    <a:pt x="730" y="139"/>
                  </a:lnTo>
                  <a:lnTo>
                    <a:pt x="725" y="139"/>
                  </a:lnTo>
                  <a:lnTo>
                    <a:pt x="715" y="154"/>
                  </a:lnTo>
                  <a:lnTo>
                    <a:pt x="720" y="154"/>
                  </a:lnTo>
                  <a:lnTo>
                    <a:pt x="720" y="159"/>
                  </a:lnTo>
                  <a:lnTo>
                    <a:pt x="720" y="170"/>
                  </a:lnTo>
                  <a:lnTo>
                    <a:pt x="725" y="170"/>
                  </a:lnTo>
                  <a:lnTo>
                    <a:pt x="720" y="175"/>
                  </a:lnTo>
                  <a:lnTo>
                    <a:pt x="730" y="180"/>
                  </a:lnTo>
                  <a:lnTo>
                    <a:pt x="730" y="185"/>
                  </a:lnTo>
                  <a:lnTo>
                    <a:pt x="725" y="190"/>
                  </a:lnTo>
                  <a:lnTo>
                    <a:pt x="720" y="185"/>
                  </a:lnTo>
                  <a:lnTo>
                    <a:pt x="715" y="180"/>
                  </a:lnTo>
                  <a:lnTo>
                    <a:pt x="709" y="180"/>
                  </a:lnTo>
                  <a:lnTo>
                    <a:pt x="709" y="185"/>
                  </a:lnTo>
                  <a:lnTo>
                    <a:pt x="699" y="185"/>
                  </a:lnTo>
                  <a:lnTo>
                    <a:pt x="699" y="195"/>
                  </a:lnTo>
                  <a:lnTo>
                    <a:pt x="694" y="195"/>
                  </a:lnTo>
                  <a:lnTo>
                    <a:pt x="694" y="185"/>
                  </a:lnTo>
                  <a:lnTo>
                    <a:pt x="689" y="185"/>
                  </a:lnTo>
                  <a:lnTo>
                    <a:pt x="689" y="195"/>
                  </a:lnTo>
                  <a:lnTo>
                    <a:pt x="689" y="200"/>
                  </a:lnTo>
                  <a:lnTo>
                    <a:pt x="684" y="206"/>
                  </a:lnTo>
                  <a:lnTo>
                    <a:pt x="689" y="211"/>
                  </a:lnTo>
                  <a:lnTo>
                    <a:pt x="684" y="211"/>
                  </a:lnTo>
                  <a:lnTo>
                    <a:pt x="679" y="216"/>
                  </a:lnTo>
                  <a:lnTo>
                    <a:pt x="674" y="216"/>
                  </a:lnTo>
                  <a:lnTo>
                    <a:pt x="674" y="221"/>
                  </a:lnTo>
                  <a:lnTo>
                    <a:pt x="674" y="226"/>
                  </a:lnTo>
                  <a:lnTo>
                    <a:pt x="674" y="231"/>
                  </a:lnTo>
                  <a:lnTo>
                    <a:pt x="668" y="231"/>
                  </a:lnTo>
                  <a:lnTo>
                    <a:pt x="674" y="237"/>
                  </a:lnTo>
                  <a:lnTo>
                    <a:pt x="674" y="242"/>
                  </a:lnTo>
                  <a:lnTo>
                    <a:pt x="674" y="247"/>
                  </a:lnTo>
                  <a:lnTo>
                    <a:pt x="674" y="252"/>
                  </a:lnTo>
                  <a:lnTo>
                    <a:pt x="679" y="257"/>
                  </a:lnTo>
                  <a:lnTo>
                    <a:pt x="684" y="267"/>
                  </a:lnTo>
                  <a:lnTo>
                    <a:pt x="684" y="273"/>
                  </a:lnTo>
                  <a:lnTo>
                    <a:pt x="674" y="283"/>
                  </a:lnTo>
                  <a:lnTo>
                    <a:pt x="674" y="288"/>
                  </a:lnTo>
                  <a:lnTo>
                    <a:pt x="679" y="293"/>
                  </a:lnTo>
                  <a:lnTo>
                    <a:pt x="674" y="293"/>
                  </a:lnTo>
                  <a:lnTo>
                    <a:pt x="679" y="303"/>
                  </a:lnTo>
                  <a:lnTo>
                    <a:pt x="689" y="309"/>
                  </a:lnTo>
                  <a:lnTo>
                    <a:pt x="689" y="314"/>
                  </a:lnTo>
                  <a:lnTo>
                    <a:pt x="679" y="319"/>
                  </a:lnTo>
                  <a:lnTo>
                    <a:pt x="684" y="324"/>
                  </a:lnTo>
                  <a:lnTo>
                    <a:pt x="679" y="329"/>
                  </a:lnTo>
                  <a:lnTo>
                    <a:pt x="674" y="350"/>
                  </a:lnTo>
                  <a:lnTo>
                    <a:pt x="674" y="360"/>
                  </a:lnTo>
                  <a:lnTo>
                    <a:pt x="684" y="355"/>
                  </a:lnTo>
                  <a:lnTo>
                    <a:pt x="704" y="350"/>
                  </a:lnTo>
                  <a:lnTo>
                    <a:pt x="709" y="360"/>
                  </a:lnTo>
                  <a:lnTo>
                    <a:pt x="709" y="365"/>
                  </a:lnTo>
                  <a:lnTo>
                    <a:pt x="715" y="381"/>
                  </a:lnTo>
                  <a:lnTo>
                    <a:pt x="709" y="381"/>
                  </a:lnTo>
                  <a:lnTo>
                    <a:pt x="715" y="391"/>
                  </a:lnTo>
                  <a:lnTo>
                    <a:pt x="709" y="396"/>
                  </a:lnTo>
                  <a:lnTo>
                    <a:pt x="704" y="396"/>
                  </a:lnTo>
                  <a:lnTo>
                    <a:pt x="704" y="401"/>
                  </a:lnTo>
                  <a:lnTo>
                    <a:pt x="699" y="401"/>
                  </a:lnTo>
                  <a:lnTo>
                    <a:pt x="704" y="406"/>
                  </a:lnTo>
                  <a:lnTo>
                    <a:pt x="699" y="411"/>
                  </a:lnTo>
                  <a:lnTo>
                    <a:pt x="704" y="411"/>
                  </a:lnTo>
                  <a:lnTo>
                    <a:pt x="709" y="422"/>
                  </a:lnTo>
                  <a:lnTo>
                    <a:pt x="709" y="427"/>
                  </a:lnTo>
                  <a:lnTo>
                    <a:pt x="699" y="432"/>
                  </a:lnTo>
                  <a:lnTo>
                    <a:pt x="699" y="437"/>
                  </a:lnTo>
                  <a:lnTo>
                    <a:pt x="704" y="437"/>
                  </a:lnTo>
                  <a:lnTo>
                    <a:pt x="704" y="442"/>
                  </a:lnTo>
                  <a:lnTo>
                    <a:pt x="709" y="442"/>
                  </a:lnTo>
                  <a:lnTo>
                    <a:pt x="704" y="447"/>
                  </a:lnTo>
                  <a:lnTo>
                    <a:pt x="715" y="447"/>
                  </a:lnTo>
                  <a:lnTo>
                    <a:pt x="715" y="453"/>
                  </a:lnTo>
                  <a:lnTo>
                    <a:pt x="709" y="453"/>
                  </a:lnTo>
                  <a:lnTo>
                    <a:pt x="709" y="458"/>
                  </a:lnTo>
                  <a:lnTo>
                    <a:pt x="720" y="473"/>
                  </a:lnTo>
                  <a:lnTo>
                    <a:pt x="720" y="478"/>
                  </a:lnTo>
                  <a:lnTo>
                    <a:pt x="725" y="473"/>
                  </a:lnTo>
                  <a:lnTo>
                    <a:pt x="730" y="473"/>
                  </a:lnTo>
                  <a:lnTo>
                    <a:pt x="730" y="478"/>
                  </a:lnTo>
                  <a:lnTo>
                    <a:pt x="725" y="478"/>
                  </a:lnTo>
                  <a:lnTo>
                    <a:pt x="730" y="483"/>
                  </a:lnTo>
                  <a:lnTo>
                    <a:pt x="730" y="489"/>
                  </a:lnTo>
                  <a:lnTo>
                    <a:pt x="735" y="483"/>
                  </a:lnTo>
                  <a:lnTo>
                    <a:pt x="730" y="489"/>
                  </a:lnTo>
                  <a:lnTo>
                    <a:pt x="735" y="499"/>
                  </a:lnTo>
                  <a:lnTo>
                    <a:pt x="740" y="499"/>
                  </a:lnTo>
                  <a:lnTo>
                    <a:pt x="745" y="489"/>
                  </a:lnTo>
                  <a:lnTo>
                    <a:pt x="745" y="494"/>
                  </a:lnTo>
                  <a:lnTo>
                    <a:pt x="740" y="499"/>
                  </a:lnTo>
                  <a:lnTo>
                    <a:pt x="745" y="499"/>
                  </a:lnTo>
                  <a:lnTo>
                    <a:pt x="751" y="504"/>
                  </a:lnTo>
                  <a:lnTo>
                    <a:pt x="751" y="509"/>
                  </a:lnTo>
                  <a:lnTo>
                    <a:pt x="761" y="509"/>
                  </a:lnTo>
                  <a:lnTo>
                    <a:pt x="776" y="499"/>
                  </a:lnTo>
                  <a:lnTo>
                    <a:pt x="787" y="504"/>
                  </a:lnTo>
                  <a:lnTo>
                    <a:pt x="792" y="509"/>
                  </a:lnTo>
                  <a:lnTo>
                    <a:pt x="797" y="514"/>
                  </a:lnTo>
                  <a:lnTo>
                    <a:pt x="792" y="514"/>
                  </a:lnTo>
                  <a:lnTo>
                    <a:pt x="797" y="525"/>
                  </a:lnTo>
                  <a:lnTo>
                    <a:pt x="807" y="530"/>
                  </a:lnTo>
                  <a:lnTo>
                    <a:pt x="807" y="535"/>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l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Saale-Orla-</a:t>
              </a:r>
              <a:endParaRPr lang="de-DE" sz="700" b="1">
                <a:effectLst/>
              </a:endParaRPr>
            </a:p>
            <a:p xmlns:a="http://schemas.openxmlformats.org/drawingml/2006/main">
              <a:pPr algn="ctr" rtl="0"/>
              <a:r>
                <a:rPr lang="de-DE" sz="700" b="1" i="0" baseline="0">
                  <a:effectLst/>
                  <a:latin typeface="+mn-lt"/>
                  <a:ea typeface="+mn-ea"/>
                  <a:cs typeface="+mn-cs"/>
                </a:rPr>
                <a:t>Kreis</a:t>
              </a:r>
              <a:endParaRPr lang="de-DE" sz="700" b="1">
                <a:effectLst/>
              </a:endParaRPr>
            </a:p>
          </cdr:txBody>
        </cdr:sp>
        <cdr:sp macro="" textlink="">
          <cdr:nvSpPr>
            <cdr:cNvPr id="95" name="Freeform 9"/>
            <cdr:cNvSpPr>
              <a:spLocks xmlns:a="http://schemas.openxmlformats.org/drawingml/2006/main" noChangeAspect="1"/>
            </cdr:cNvSpPr>
          </cdr:nvSpPr>
          <cdr:spPr bwMode="auto">
            <a:xfrm xmlns:a="http://schemas.openxmlformats.org/drawingml/2006/main">
              <a:off x="2113204" y="1182716"/>
              <a:ext cx="1112505" cy="903618"/>
            </a:xfrm>
            <a:custGeom xmlns:a="http://schemas.openxmlformats.org/drawingml/2006/main">
              <a:avLst/>
              <a:gdLst>
                <a:gd name="T0" fmla="*/ 919 w 1012"/>
                <a:gd name="T1" fmla="*/ 592 h 813"/>
                <a:gd name="T2" fmla="*/ 889 w 1012"/>
                <a:gd name="T3" fmla="*/ 546 h 813"/>
                <a:gd name="T4" fmla="*/ 842 w 1012"/>
                <a:gd name="T5" fmla="*/ 571 h 813"/>
                <a:gd name="T6" fmla="*/ 750 w 1012"/>
                <a:gd name="T7" fmla="*/ 577 h 813"/>
                <a:gd name="T8" fmla="*/ 719 w 1012"/>
                <a:gd name="T9" fmla="*/ 571 h 813"/>
                <a:gd name="T10" fmla="*/ 637 w 1012"/>
                <a:gd name="T11" fmla="*/ 566 h 813"/>
                <a:gd name="T12" fmla="*/ 539 w 1012"/>
                <a:gd name="T13" fmla="*/ 587 h 813"/>
                <a:gd name="T14" fmla="*/ 550 w 1012"/>
                <a:gd name="T15" fmla="*/ 674 h 813"/>
                <a:gd name="T16" fmla="*/ 565 w 1012"/>
                <a:gd name="T17" fmla="*/ 746 h 813"/>
                <a:gd name="T18" fmla="*/ 555 w 1012"/>
                <a:gd name="T19" fmla="*/ 767 h 813"/>
                <a:gd name="T20" fmla="*/ 478 w 1012"/>
                <a:gd name="T21" fmla="*/ 793 h 813"/>
                <a:gd name="T22" fmla="*/ 431 w 1012"/>
                <a:gd name="T23" fmla="*/ 803 h 813"/>
                <a:gd name="T24" fmla="*/ 385 w 1012"/>
                <a:gd name="T25" fmla="*/ 705 h 813"/>
                <a:gd name="T26" fmla="*/ 354 w 1012"/>
                <a:gd name="T27" fmla="*/ 659 h 813"/>
                <a:gd name="T28" fmla="*/ 293 w 1012"/>
                <a:gd name="T29" fmla="*/ 633 h 813"/>
                <a:gd name="T30" fmla="*/ 262 w 1012"/>
                <a:gd name="T31" fmla="*/ 679 h 813"/>
                <a:gd name="T32" fmla="*/ 185 w 1012"/>
                <a:gd name="T33" fmla="*/ 679 h 813"/>
                <a:gd name="T34" fmla="*/ 169 w 1012"/>
                <a:gd name="T35" fmla="*/ 736 h 813"/>
                <a:gd name="T36" fmla="*/ 118 w 1012"/>
                <a:gd name="T37" fmla="*/ 762 h 813"/>
                <a:gd name="T38" fmla="*/ 108 w 1012"/>
                <a:gd name="T39" fmla="*/ 803 h 813"/>
                <a:gd name="T40" fmla="*/ 61 w 1012"/>
                <a:gd name="T41" fmla="*/ 777 h 813"/>
                <a:gd name="T42" fmla="*/ 15 w 1012"/>
                <a:gd name="T43" fmla="*/ 767 h 813"/>
                <a:gd name="T44" fmla="*/ 15 w 1012"/>
                <a:gd name="T45" fmla="*/ 695 h 813"/>
                <a:gd name="T46" fmla="*/ 36 w 1012"/>
                <a:gd name="T47" fmla="*/ 613 h 813"/>
                <a:gd name="T48" fmla="*/ 46 w 1012"/>
                <a:gd name="T49" fmla="*/ 515 h 813"/>
                <a:gd name="T50" fmla="*/ 82 w 1012"/>
                <a:gd name="T51" fmla="*/ 468 h 813"/>
                <a:gd name="T52" fmla="*/ 77 w 1012"/>
                <a:gd name="T53" fmla="*/ 412 h 813"/>
                <a:gd name="T54" fmla="*/ 92 w 1012"/>
                <a:gd name="T55" fmla="*/ 309 h 813"/>
                <a:gd name="T56" fmla="*/ 190 w 1012"/>
                <a:gd name="T57" fmla="*/ 273 h 813"/>
                <a:gd name="T58" fmla="*/ 231 w 1012"/>
                <a:gd name="T59" fmla="*/ 237 h 813"/>
                <a:gd name="T60" fmla="*/ 205 w 1012"/>
                <a:gd name="T61" fmla="*/ 191 h 813"/>
                <a:gd name="T62" fmla="*/ 246 w 1012"/>
                <a:gd name="T63" fmla="*/ 144 h 813"/>
                <a:gd name="T64" fmla="*/ 277 w 1012"/>
                <a:gd name="T65" fmla="*/ 98 h 813"/>
                <a:gd name="T66" fmla="*/ 318 w 1012"/>
                <a:gd name="T67" fmla="*/ 67 h 813"/>
                <a:gd name="T68" fmla="*/ 308 w 1012"/>
                <a:gd name="T69" fmla="*/ 31 h 813"/>
                <a:gd name="T70" fmla="*/ 344 w 1012"/>
                <a:gd name="T71" fmla="*/ 11 h 813"/>
                <a:gd name="T72" fmla="*/ 375 w 1012"/>
                <a:gd name="T73" fmla="*/ 62 h 813"/>
                <a:gd name="T74" fmla="*/ 406 w 1012"/>
                <a:gd name="T75" fmla="*/ 72 h 813"/>
                <a:gd name="T76" fmla="*/ 472 w 1012"/>
                <a:gd name="T77" fmla="*/ 108 h 813"/>
                <a:gd name="T78" fmla="*/ 462 w 1012"/>
                <a:gd name="T79" fmla="*/ 170 h 813"/>
                <a:gd name="T80" fmla="*/ 514 w 1012"/>
                <a:gd name="T81" fmla="*/ 191 h 813"/>
                <a:gd name="T82" fmla="*/ 575 w 1012"/>
                <a:gd name="T83" fmla="*/ 216 h 813"/>
                <a:gd name="T84" fmla="*/ 621 w 1012"/>
                <a:gd name="T85" fmla="*/ 165 h 813"/>
                <a:gd name="T86" fmla="*/ 647 w 1012"/>
                <a:gd name="T87" fmla="*/ 155 h 813"/>
                <a:gd name="T88" fmla="*/ 724 w 1012"/>
                <a:gd name="T89" fmla="*/ 180 h 813"/>
                <a:gd name="T90" fmla="*/ 724 w 1012"/>
                <a:gd name="T91" fmla="*/ 124 h 813"/>
                <a:gd name="T92" fmla="*/ 745 w 1012"/>
                <a:gd name="T93" fmla="*/ 72 h 813"/>
                <a:gd name="T94" fmla="*/ 755 w 1012"/>
                <a:gd name="T95" fmla="*/ 124 h 813"/>
                <a:gd name="T96" fmla="*/ 796 w 1012"/>
                <a:gd name="T97" fmla="*/ 155 h 813"/>
                <a:gd name="T98" fmla="*/ 837 w 1012"/>
                <a:gd name="T99" fmla="*/ 175 h 813"/>
                <a:gd name="T100" fmla="*/ 827 w 1012"/>
                <a:gd name="T101" fmla="*/ 211 h 813"/>
                <a:gd name="T102" fmla="*/ 817 w 1012"/>
                <a:gd name="T103" fmla="*/ 258 h 813"/>
                <a:gd name="T104" fmla="*/ 858 w 1012"/>
                <a:gd name="T105" fmla="*/ 304 h 813"/>
                <a:gd name="T106" fmla="*/ 894 w 1012"/>
                <a:gd name="T107" fmla="*/ 288 h 813"/>
                <a:gd name="T108" fmla="*/ 940 w 1012"/>
                <a:gd name="T109" fmla="*/ 288 h 813"/>
                <a:gd name="T110" fmla="*/ 961 w 1012"/>
                <a:gd name="T111" fmla="*/ 319 h 813"/>
                <a:gd name="T112" fmla="*/ 986 w 1012"/>
                <a:gd name="T113" fmla="*/ 376 h 813"/>
                <a:gd name="T114" fmla="*/ 997 w 1012"/>
                <a:gd name="T115" fmla="*/ 412 h 813"/>
                <a:gd name="T116" fmla="*/ 955 w 1012"/>
                <a:gd name="T117" fmla="*/ 453 h 813"/>
                <a:gd name="T118" fmla="*/ 981 w 1012"/>
                <a:gd name="T119" fmla="*/ 499 h 813"/>
                <a:gd name="T120" fmla="*/ 997 w 1012"/>
                <a:gd name="T121" fmla="*/ 546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12" h="813">
                  <a:moveTo>
                    <a:pt x="1012" y="556"/>
                  </a:moveTo>
                  <a:lnTo>
                    <a:pt x="1007" y="556"/>
                  </a:lnTo>
                  <a:lnTo>
                    <a:pt x="1007" y="566"/>
                  </a:lnTo>
                  <a:lnTo>
                    <a:pt x="971" y="577"/>
                  </a:lnTo>
                  <a:lnTo>
                    <a:pt x="966" y="577"/>
                  </a:lnTo>
                  <a:lnTo>
                    <a:pt x="950" y="587"/>
                  </a:lnTo>
                  <a:lnTo>
                    <a:pt x="930" y="597"/>
                  </a:lnTo>
                  <a:lnTo>
                    <a:pt x="930" y="592"/>
                  </a:lnTo>
                  <a:lnTo>
                    <a:pt x="925" y="592"/>
                  </a:lnTo>
                  <a:lnTo>
                    <a:pt x="919" y="592"/>
                  </a:lnTo>
                  <a:lnTo>
                    <a:pt x="919" y="587"/>
                  </a:lnTo>
                  <a:lnTo>
                    <a:pt x="925" y="587"/>
                  </a:lnTo>
                  <a:lnTo>
                    <a:pt x="919" y="577"/>
                  </a:lnTo>
                  <a:lnTo>
                    <a:pt x="925" y="577"/>
                  </a:lnTo>
                  <a:lnTo>
                    <a:pt x="925" y="561"/>
                  </a:lnTo>
                  <a:lnTo>
                    <a:pt x="909" y="561"/>
                  </a:lnTo>
                  <a:lnTo>
                    <a:pt x="904" y="561"/>
                  </a:lnTo>
                  <a:lnTo>
                    <a:pt x="899" y="561"/>
                  </a:lnTo>
                  <a:lnTo>
                    <a:pt x="894" y="546"/>
                  </a:lnTo>
                  <a:lnTo>
                    <a:pt x="889" y="546"/>
                  </a:lnTo>
                  <a:lnTo>
                    <a:pt x="889" y="551"/>
                  </a:lnTo>
                  <a:lnTo>
                    <a:pt x="884" y="551"/>
                  </a:lnTo>
                  <a:lnTo>
                    <a:pt x="884" y="566"/>
                  </a:lnTo>
                  <a:lnTo>
                    <a:pt x="884" y="571"/>
                  </a:lnTo>
                  <a:lnTo>
                    <a:pt x="873" y="577"/>
                  </a:lnTo>
                  <a:lnTo>
                    <a:pt x="873" y="582"/>
                  </a:lnTo>
                  <a:lnTo>
                    <a:pt x="863" y="582"/>
                  </a:lnTo>
                  <a:lnTo>
                    <a:pt x="863" y="577"/>
                  </a:lnTo>
                  <a:lnTo>
                    <a:pt x="848" y="582"/>
                  </a:lnTo>
                  <a:lnTo>
                    <a:pt x="842" y="571"/>
                  </a:lnTo>
                  <a:lnTo>
                    <a:pt x="837" y="571"/>
                  </a:lnTo>
                  <a:lnTo>
                    <a:pt x="832" y="566"/>
                  </a:lnTo>
                  <a:lnTo>
                    <a:pt x="801" y="577"/>
                  </a:lnTo>
                  <a:lnTo>
                    <a:pt x="791" y="577"/>
                  </a:lnTo>
                  <a:lnTo>
                    <a:pt x="776" y="577"/>
                  </a:lnTo>
                  <a:lnTo>
                    <a:pt x="770" y="577"/>
                  </a:lnTo>
                  <a:lnTo>
                    <a:pt x="755" y="577"/>
                  </a:lnTo>
                  <a:lnTo>
                    <a:pt x="750" y="577"/>
                  </a:lnTo>
                  <a:lnTo>
                    <a:pt x="750" y="582"/>
                  </a:lnTo>
                  <a:lnTo>
                    <a:pt x="750" y="577"/>
                  </a:lnTo>
                  <a:lnTo>
                    <a:pt x="745" y="577"/>
                  </a:lnTo>
                  <a:lnTo>
                    <a:pt x="735" y="577"/>
                  </a:lnTo>
                  <a:lnTo>
                    <a:pt x="735" y="582"/>
                  </a:lnTo>
                  <a:lnTo>
                    <a:pt x="735" y="587"/>
                  </a:lnTo>
                  <a:lnTo>
                    <a:pt x="740" y="587"/>
                  </a:lnTo>
                  <a:lnTo>
                    <a:pt x="740" y="592"/>
                  </a:lnTo>
                  <a:lnTo>
                    <a:pt x="735" y="587"/>
                  </a:lnTo>
                  <a:lnTo>
                    <a:pt x="729" y="582"/>
                  </a:lnTo>
                  <a:lnTo>
                    <a:pt x="729" y="577"/>
                  </a:lnTo>
                  <a:lnTo>
                    <a:pt x="719" y="571"/>
                  </a:lnTo>
                  <a:lnTo>
                    <a:pt x="709" y="571"/>
                  </a:lnTo>
                  <a:lnTo>
                    <a:pt x="699" y="571"/>
                  </a:lnTo>
                  <a:lnTo>
                    <a:pt x="688" y="571"/>
                  </a:lnTo>
                  <a:lnTo>
                    <a:pt x="683" y="571"/>
                  </a:lnTo>
                  <a:lnTo>
                    <a:pt x="683" y="566"/>
                  </a:lnTo>
                  <a:lnTo>
                    <a:pt x="673" y="566"/>
                  </a:lnTo>
                  <a:lnTo>
                    <a:pt x="673" y="571"/>
                  </a:lnTo>
                  <a:lnTo>
                    <a:pt x="657" y="571"/>
                  </a:lnTo>
                  <a:lnTo>
                    <a:pt x="642" y="571"/>
                  </a:lnTo>
                  <a:lnTo>
                    <a:pt x="637" y="566"/>
                  </a:lnTo>
                  <a:lnTo>
                    <a:pt x="632" y="561"/>
                  </a:lnTo>
                  <a:lnTo>
                    <a:pt x="601" y="566"/>
                  </a:lnTo>
                  <a:lnTo>
                    <a:pt x="596" y="566"/>
                  </a:lnTo>
                  <a:lnTo>
                    <a:pt x="580" y="566"/>
                  </a:lnTo>
                  <a:lnTo>
                    <a:pt x="565" y="566"/>
                  </a:lnTo>
                  <a:lnTo>
                    <a:pt x="550" y="566"/>
                  </a:lnTo>
                  <a:lnTo>
                    <a:pt x="544" y="566"/>
                  </a:lnTo>
                  <a:lnTo>
                    <a:pt x="544" y="577"/>
                  </a:lnTo>
                  <a:lnTo>
                    <a:pt x="544" y="587"/>
                  </a:lnTo>
                  <a:lnTo>
                    <a:pt x="539" y="587"/>
                  </a:lnTo>
                  <a:lnTo>
                    <a:pt x="539" y="592"/>
                  </a:lnTo>
                  <a:lnTo>
                    <a:pt x="539" y="607"/>
                  </a:lnTo>
                  <a:lnTo>
                    <a:pt x="539" y="613"/>
                  </a:lnTo>
                  <a:lnTo>
                    <a:pt x="534" y="633"/>
                  </a:lnTo>
                  <a:lnTo>
                    <a:pt x="539" y="633"/>
                  </a:lnTo>
                  <a:lnTo>
                    <a:pt x="539" y="659"/>
                  </a:lnTo>
                  <a:lnTo>
                    <a:pt x="544" y="659"/>
                  </a:lnTo>
                  <a:lnTo>
                    <a:pt x="544" y="664"/>
                  </a:lnTo>
                  <a:lnTo>
                    <a:pt x="555" y="669"/>
                  </a:lnTo>
                  <a:lnTo>
                    <a:pt x="550" y="674"/>
                  </a:lnTo>
                  <a:lnTo>
                    <a:pt x="544" y="690"/>
                  </a:lnTo>
                  <a:lnTo>
                    <a:pt x="550" y="690"/>
                  </a:lnTo>
                  <a:lnTo>
                    <a:pt x="550" y="695"/>
                  </a:lnTo>
                  <a:lnTo>
                    <a:pt x="555" y="710"/>
                  </a:lnTo>
                  <a:lnTo>
                    <a:pt x="560" y="721"/>
                  </a:lnTo>
                  <a:lnTo>
                    <a:pt x="565" y="721"/>
                  </a:lnTo>
                  <a:lnTo>
                    <a:pt x="565" y="726"/>
                  </a:lnTo>
                  <a:lnTo>
                    <a:pt x="565" y="736"/>
                  </a:lnTo>
                  <a:lnTo>
                    <a:pt x="560" y="736"/>
                  </a:lnTo>
                  <a:lnTo>
                    <a:pt x="565" y="746"/>
                  </a:lnTo>
                  <a:lnTo>
                    <a:pt x="575" y="746"/>
                  </a:lnTo>
                  <a:lnTo>
                    <a:pt x="580" y="751"/>
                  </a:lnTo>
                  <a:lnTo>
                    <a:pt x="580" y="757"/>
                  </a:lnTo>
                  <a:lnTo>
                    <a:pt x="575" y="762"/>
                  </a:lnTo>
                  <a:lnTo>
                    <a:pt x="565" y="767"/>
                  </a:lnTo>
                  <a:lnTo>
                    <a:pt x="565" y="762"/>
                  </a:lnTo>
                  <a:lnTo>
                    <a:pt x="560" y="762"/>
                  </a:lnTo>
                  <a:lnTo>
                    <a:pt x="560" y="757"/>
                  </a:lnTo>
                  <a:lnTo>
                    <a:pt x="555" y="762"/>
                  </a:lnTo>
                  <a:lnTo>
                    <a:pt x="555" y="767"/>
                  </a:lnTo>
                  <a:lnTo>
                    <a:pt x="550" y="772"/>
                  </a:lnTo>
                  <a:lnTo>
                    <a:pt x="544" y="772"/>
                  </a:lnTo>
                  <a:lnTo>
                    <a:pt x="524" y="777"/>
                  </a:lnTo>
                  <a:lnTo>
                    <a:pt x="519" y="777"/>
                  </a:lnTo>
                  <a:lnTo>
                    <a:pt x="519" y="772"/>
                  </a:lnTo>
                  <a:lnTo>
                    <a:pt x="514" y="772"/>
                  </a:lnTo>
                  <a:lnTo>
                    <a:pt x="503" y="787"/>
                  </a:lnTo>
                  <a:lnTo>
                    <a:pt x="503" y="793"/>
                  </a:lnTo>
                  <a:lnTo>
                    <a:pt x="493" y="793"/>
                  </a:lnTo>
                  <a:lnTo>
                    <a:pt x="478" y="793"/>
                  </a:lnTo>
                  <a:lnTo>
                    <a:pt x="467" y="793"/>
                  </a:lnTo>
                  <a:lnTo>
                    <a:pt x="462" y="793"/>
                  </a:lnTo>
                  <a:lnTo>
                    <a:pt x="467" y="793"/>
                  </a:lnTo>
                  <a:lnTo>
                    <a:pt x="467" y="798"/>
                  </a:lnTo>
                  <a:lnTo>
                    <a:pt x="457" y="803"/>
                  </a:lnTo>
                  <a:lnTo>
                    <a:pt x="457" y="808"/>
                  </a:lnTo>
                  <a:lnTo>
                    <a:pt x="426" y="813"/>
                  </a:lnTo>
                  <a:lnTo>
                    <a:pt x="426" y="808"/>
                  </a:lnTo>
                  <a:lnTo>
                    <a:pt x="426" y="803"/>
                  </a:lnTo>
                  <a:lnTo>
                    <a:pt x="431" y="803"/>
                  </a:lnTo>
                  <a:lnTo>
                    <a:pt x="426" y="777"/>
                  </a:lnTo>
                  <a:lnTo>
                    <a:pt x="421" y="777"/>
                  </a:lnTo>
                  <a:lnTo>
                    <a:pt x="406" y="762"/>
                  </a:lnTo>
                  <a:lnTo>
                    <a:pt x="411" y="757"/>
                  </a:lnTo>
                  <a:lnTo>
                    <a:pt x="406" y="757"/>
                  </a:lnTo>
                  <a:lnTo>
                    <a:pt x="401" y="751"/>
                  </a:lnTo>
                  <a:lnTo>
                    <a:pt x="390" y="751"/>
                  </a:lnTo>
                  <a:lnTo>
                    <a:pt x="390" y="726"/>
                  </a:lnTo>
                  <a:lnTo>
                    <a:pt x="385" y="721"/>
                  </a:lnTo>
                  <a:lnTo>
                    <a:pt x="385" y="705"/>
                  </a:lnTo>
                  <a:lnTo>
                    <a:pt x="380" y="705"/>
                  </a:lnTo>
                  <a:lnTo>
                    <a:pt x="370" y="705"/>
                  </a:lnTo>
                  <a:lnTo>
                    <a:pt x="375" y="695"/>
                  </a:lnTo>
                  <a:lnTo>
                    <a:pt x="375" y="685"/>
                  </a:lnTo>
                  <a:lnTo>
                    <a:pt x="370" y="679"/>
                  </a:lnTo>
                  <a:lnTo>
                    <a:pt x="370" y="674"/>
                  </a:lnTo>
                  <a:lnTo>
                    <a:pt x="375" y="669"/>
                  </a:lnTo>
                  <a:lnTo>
                    <a:pt x="365" y="669"/>
                  </a:lnTo>
                  <a:lnTo>
                    <a:pt x="354" y="669"/>
                  </a:lnTo>
                  <a:lnTo>
                    <a:pt x="354" y="659"/>
                  </a:lnTo>
                  <a:lnTo>
                    <a:pt x="354" y="654"/>
                  </a:lnTo>
                  <a:lnTo>
                    <a:pt x="354" y="649"/>
                  </a:lnTo>
                  <a:lnTo>
                    <a:pt x="344" y="643"/>
                  </a:lnTo>
                  <a:lnTo>
                    <a:pt x="339" y="643"/>
                  </a:lnTo>
                  <a:lnTo>
                    <a:pt x="339" y="638"/>
                  </a:lnTo>
                  <a:lnTo>
                    <a:pt x="334" y="638"/>
                  </a:lnTo>
                  <a:lnTo>
                    <a:pt x="334" y="633"/>
                  </a:lnTo>
                  <a:lnTo>
                    <a:pt x="298" y="638"/>
                  </a:lnTo>
                  <a:lnTo>
                    <a:pt x="298" y="633"/>
                  </a:lnTo>
                  <a:lnTo>
                    <a:pt x="293" y="633"/>
                  </a:lnTo>
                  <a:lnTo>
                    <a:pt x="287" y="669"/>
                  </a:lnTo>
                  <a:lnTo>
                    <a:pt x="282" y="674"/>
                  </a:lnTo>
                  <a:lnTo>
                    <a:pt x="282" y="679"/>
                  </a:lnTo>
                  <a:lnTo>
                    <a:pt x="277" y="679"/>
                  </a:lnTo>
                  <a:lnTo>
                    <a:pt x="277" y="669"/>
                  </a:lnTo>
                  <a:lnTo>
                    <a:pt x="272" y="669"/>
                  </a:lnTo>
                  <a:lnTo>
                    <a:pt x="267" y="669"/>
                  </a:lnTo>
                  <a:lnTo>
                    <a:pt x="262" y="664"/>
                  </a:lnTo>
                  <a:lnTo>
                    <a:pt x="262" y="669"/>
                  </a:lnTo>
                  <a:lnTo>
                    <a:pt x="262" y="679"/>
                  </a:lnTo>
                  <a:lnTo>
                    <a:pt x="257" y="685"/>
                  </a:lnTo>
                  <a:lnTo>
                    <a:pt x="252" y="685"/>
                  </a:lnTo>
                  <a:lnTo>
                    <a:pt x="241" y="685"/>
                  </a:lnTo>
                  <a:lnTo>
                    <a:pt x="236" y="685"/>
                  </a:lnTo>
                  <a:lnTo>
                    <a:pt x="221" y="685"/>
                  </a:lnTo>
                  <a:lnTo>
                    <a:pt x="210" y="690"/>
                  </a:lnTo>
                  <a:lnTo>
                    <a:pt x="210" y="664"/>
                  </a:lnTo>
                  <a:lnTo>
                    <a:pt x="195" y="669"/>
                  </a:lnTo>
                  <a:lnTo>
                    <a:pt x="185" y="674"/>
                  </a:lnTo>
                  <a:lnTo>
                    <a:pt x="185" y="679"/>
                  </a:lnTo>
                  <a:lnTo>
                    <a:pt x="185" y="685"/>
                  </a:lnTo>
                  <a:lnTo>
                    <a:pt x="190" y="685"/>
                  </a:lnTo>
                  <a:lnTo>
                    <a:pt x="190" y="695"/>
                  </a:lnTo>
                  <a:lnTo>
                    <a:pt x="195" y="700"/>
                  </a:lnTo>
                  <a:lnTo>
                    <a:pt x="195" y="705"/>
                  </a:lnTo>
                  <a:lnTo>
                    <a:pt x="200" y="705"/>
                  </a:lnTo>
                  <a:lnTo>
                    <a:pt x="200" y="731"/>
                  </a:lnTo>
                  <a:lnTo>
                    <a:pt x="195" y="731"/>
                  </a:lnTo>
                  <a:lnTo>
                    <a:pt x="180" y="736"/>
                  </a:lnTo>
                  <a:lnTo>
                    <a:pt x="169" y="736"/>
                  </a:lnTo>
                  <a:lnTo>
                    <a:pt x="169" y="741"/>
                  </a:lnTo>
                  <a:lnTo>
                    <a:pt x="169" y="746"/>
                  </a:lnTo>
                  <a:lnTo>
                    <a:pt x="164" y="741"/>
                  </a:lnTo>
                  <a:lnTo>
                    <a:pt x="154" y="746"/>
                  </a:lnTo>
                  <a:lnTo>
                    <a:pt x="154" y="751"/>
                  </a:lnTo>
                  <a:lnTo>
                    <a:pt x="144" y="751"/>
                  </a:lnTo>
                  <a:lnTo>
                    <a:pt x="138" y="751"/>
                  </a:lnTo>
                  <a:lnTo>
                    <a:pt x="138" y="757"/>
                  </a:lnTo>
                  <a:lnTo>
                    <a:pt x="133" y="762"/>
                  </a:lnTo>
                  <a:lnTo>
                    <a:pt x="118" y="762"/>
                  </a:lnTo>
                  <a:lnTo>
                    <a:pt x="123" y="762"/>
                  </a:lnTo>
                  <a:lnTo>
                    <a:pt x="113" y="762"/>
                  </a:lnTo>
                  <a:lnTo>
                    <a:pt x="113" y="772"/>
                  </a:lnTo>
                  <a:lnTo>
                    <a:pt x="113" y="777"/>
                  </a:lnTo>
                  <a:lnTo>
                    <a:pt x="108" y="777"/>
                  </a:lnTo>
                  <a:lnTo>
                    <a:pt x="108" y="782"/>
                  </a:lnTo>
                  <a:lnTo>
                    <a:pt x="108" y="793"/>
                  </a:lnTo>
                  <a:lnTo>
                    <a:pt x="113" y="798"/>
                  </a:lnTo>
                  <a:lnTo>
                    <a:pt x="108" y="798"/>
                  </a:lnTo>
                  <a:lnTo>
                    <a:pt x="108" y="803"/>
                  </a:lnTo>
                  <a:lnTo>
                    <a:pt x="102" y="803"/>
                  </a:lnTo>
                  <a:lnTo>
                    <a:pt x="92" y="803"/>
                  </a:lnTo>
                  <a:lnTo>
                    <a:pt x="87" y="803"/>
                  </a:lnTo>
                  <a:lnTo>
                    <a:pt x="82" y="803"/>
                  </a:lnTo>
                  <a:lnTo>
                    <a:pt x="77" y="798"/>
                  </a:lnTo>
                  <a:lnTo>
                    <a:pt x="82" y="793"/>
                  </a:lnTo>
                  <a:lnTo>
                    <a:pt x="82" y="787"/>
                  </a:lnTo>
                  <a:lnTo>
                    <a:pt x="72" y="787"/>
                  </a:lnTo>
                  <a:lnTo>
                    <a:pt x="67" y="782"/>
                  </a:lnTo>
                  <a:lnTo>
                    <a:pt x="61" y="777"/>
                  </a:lnTo>
                  <a:lnTo>
                    <a:pt x="56" y="782"/>
                  </a:lnTo>
                  <a:lnTo>
                    <a:pt x="51" y="782"/>
                  </a:lnTo>
                  <a:lnTo>
                    <a:pt x="46" y="777"/>
                  </a:lnTo>
                  <a:lnTo>
                    <a:pt x="36" y="777"/>
                  </a:lnTo>
                  <a:lnTo>
                    <a:pt x="31" y="772"/>
                  </a:lnTo>
                  <a:lnTo>
                    <a:pt x="20" y="772"/>
                  </a:lnTo>
                  <a:lnTo>
                    <a:pt x="10" y="772"/>
                  </a:lnTo>
                  <a:lnTo>
                    <a:pt x="0" y="777"/>
                  </a:lnTo>
                  <a:lnTo>
                    <a:pt x="0" y="772"/>
                  </a:lnTo>
                  <a:lnTo>
                    <a:pt x="15" y="767"/>
                  </a:lnTo>
                  <a:lnTo>
                    <a:pt x="10" y="757"/>
                  </a:lnTo>
                  <a:lnTo>
                    <a:pt x="15" y="757"/>
                  </a:lnTo>
                  <a:lnTo>
                    <a:pt x="15" y="746"/>
                  </a:lnTo>
                  <a:lnTo>
                    <a:pt x="15" y="741"/>
                  </a:lnTo>
                  <a:lnTo>
                    <a:pt x="15" y="726"/>
                  </a:lnTo>
                  <a:lnTo>
                    <a:pt x="10" y="715"/>
                  </a:lnTo>
                  <a:lnTo>
                    <a:pt x="15" y="710"/>
                  </a:lnTo>
                  <a:lnTo>
                    <a:pt x="10" y="705"/>
                  </a:lnTo>
                  <a:lnTo>
                    <a:pt x="15" y="700"/>
                  </a:lnTo>
                  <a:lnTo>
                    <a:pt x="15" y="695"/>
                  </a:lnTo>
                  <a:lnTo>
                    <a:pt x="5" y="690"/>
                  </a:lnTo>
                  <a:lnTo>
                    <a:pt x="5" y="685"/>
                  </a:lnTo>
                  <a:lnTo>
                    <a:pt x="15" y="679"/>
                  </a:lnTo>
                  <a:lnTo>
                    <a:pt x="20" y="679"/>
                  </a:lnTo>
                  <a:lnTo>
                    <a:pt x="41" y="669"/>
                  </a:lnTo>
                  <a:lnTo>
                    <a:pt x="46" y="659"/>
                  </a:lnTo>
                  <a:lnTo>
                    <a:pt x="41" y="623"/>
                  </a:lnTo>
                  <a:lnTo>
                    <a:pt x="36" y="628"/>
                  </a:lnTo>
                  <a:lnTo>
                    <a:pt x="31" y="618"/>
                  </a:lnTo>
                  <a:lnTo>
                    <a:pt x="36" y="613"/>
                  </a:lnTo>
                  <a:lnTo>
                    <a:pt x="31" y="602"/>
                  </a:lnTo>
                  <a:lnTo>
                    <a:pt x="31" y="587"/>
                  </a:lnTo>
                  <a:lnTo>
                    <a:pt x="36" y="587"/>
                  </a:lnTo>
                  <a:lnTo>
                    <a:pt x="25" y="556"/>
                  </a:lnTo>
                  <a:lnTo>
                    <a:pt x="25" y="535"/>
                  </a:lnTo>
                  <a:lnTo>
                    <a:pt x="25" y="530"/>
                  </a:lnTo>
                  <a:lnTo>
                    <a:pt x="20" y="515"/>
                  </a:lnTo>
                  <a:lnTo>
                    <a:pt x="36" y="510"/>
                  </a:lnTo>
                  <a:lnTo>
                    <a:pt x="41" y="515"/>
                  </a:lnTo>
                  <a:lnTo>
                    <a:pt x="46" y="515"/>
                  </a:lnTo>
                  <a:lnTo>
                    <a:pt x="46" y="510"/>
                  </a:lnTo>
                  <a:lnTo>
                    <a:pt x="51" y="504"/>
                  </a:lnTo>
                  <a:lnTo>
                    <a:pt x="56" y="499"/>
                  </a:lnTo>
                  <a:lnTo>
                    <a:pt x="61" y="494"/>
                  </a:lnTo>
                  <a:lnTo>
                    <a:pt x="72" y="499"/>
                  </a:lnTo>
                  <a:lnTo>
                    <a:pt x="77" y="494"/>
                  </a:lnTo>
                  <a:lnTo>
                    <a:pt x="72" y="479"/>
                  </a:lnTo>
                  <a:lnTo>
                    <a:pt x="72" y="474"/>
                  </a:lnTo>
                  <a:lnTo>
                    <a:pt x="82" y="474"/>
                  </a:lnTo>
                  <a:lnTo>
                    <a:pt x="82" y="468"/>
                  </a:lnTo>
                  <a:lnTo>
                    <a:pt x="87" y="468"/>
                  </a:lnTo>
                  <a:lnTo>
                    <a:pt x="87" y="458"/>
                  </a:lnTo>
                  <a:lnTo>
                    <a:pt x="82" y="458"/>
                  </a:lnTo>
                  <a:lnTo>
                    <a:pt x="82" y="453"/>
                  </a:lnTo>
                  <a:lnTo>
                    <a:pt x="72" y="448"/>
                  </a:lnTo>
                  <a:lnTo>
                    <a:pt x="72" y="427"/>
                  </a:lnTo>
                  <a:lnTo>
                    <a:pt x="72" y="417"/>
                  </a:lnTo>
                  <a:lnTo>
                    <a:pt x="77" y="417"/>
                  </a:lnTo>
                  <a:lnTo>
                    <a:pt x="72" y="412"/>
                  </a:lnTo>
                  <a:lnTo>
                    <a:pt x="77" y="412"/>
                  </a:lnTo>
                  <a:lnTo>
                    <a:pt x="67" y="386"/>
                  </a:lnTo>
                  <a:lnTo>
                    <a:pt x="67" y="381"/>
                  </a:lnTo>
                  <a:lnTo>
                    <a:pt x="67" y="376"/>
                  </a:lnTo>
                  <a:lnTo>
                    <a:pt x="82" y="371"/>
                  </a:lnTo>
                  <a:lnTo>
                    <a:pt x="92" y="371"/>
                  </a:lnTo>
                  <a:lnTo>
                    <a:pt x="87" y="360"/>
                  </a:lnTo>
                  <a:lnTo>
                    <a:pt x="82" y="360"/>
                  </a:lnTo>
                  <a:lnTo>
                    <a:pt x="87" y="330"/>
                  </a:lnTo>
                  <a:lnTo>
                    <a:pt x="92" y="330"/>
                  </a:lnTo>
                  <a:lnTo>
                    <a:pt x="92" y="309"/>
                  </a:lnTo>
                  <a:lnTo>
                    <a:pt x="113" y="309"/>
                  </a:lnTo>
                  <a:lnTo>
                    <a:pt x="123" y="314"/>
                  </a:lnTo>
                  <a:lnTo>
                    <a:pt x="159" y="309"/>
                  </a:lnTo>
                  <a:lnTo>
                    <a:pt x="159" y="314"/>
                  </a:lnTo>
                  <a:lnTo>
                    <a:pt x="169" y="324"/>
                  </a:lnTo>
                  <a:lnTo>
                    <a:pt x="174" y="324"/>
                  </a:lnTo>
                  <a:lnTo>
                    <a:pt x="174" y="299"/>
                  </a:lnTo>
                  <a:lnTo>
                    <a:pt x="180" y="278"/>
                  </a:lnTo>
                  <a:lnTo>
                    <a:pt x="180" y="273"/>
                  </a:lnTo>
                  <a:lnTo>
                    <a:pt x="190" y="273"/>
                  </a:lnTo>
                  <a:lnTo>
                    <a:pt x="190" y="268"/>
                  </a:lnTo>
                  <a:lnTo>
                    <a:pt x="195" y="263"/>
                  </a:lnTo>
                  <a:lnTo>
                    <a:pt x="200" y="263"/>
                  </a:lnTo>
                  <a:lnTo>
                    <a:pt x="210" y="263"/>
                  </a:lnTo>
                  <a:lnTo>
                    <a:pt x="221" y="268"/>
                  </a:lnTo>
                  <a:lnTo>
                    <a:pt x="221" y="258"/>
                  </a:lnTo>
                  <a:lnTo>
                    <a:pt x="221" y="252"/>
                  </a:lnTo>
                  <a:lnTo>
                    <a:pt x="226" y="252"/>
                  </a:lnTo>
                  <a:lnTo>
                    <a:pt x="226" y="237"/>
                  </a:lnTo>
                  <a:lnTo>
                    <a:pt x="231" y="237"/>
                  </a:lnTo>
                  <a:lnTo>
                    <a:pt x="231" y="216"/>
                  </a:lnTo>
                  <a:lnTo>
                    <a:pt x="231" y="206"/>
                  </a:lnTo>
                  <a:lnTo>
                    <a:pt x="231" y="201"/>
                  </a:lnTo>
                  <a:lnTo>
                    <a:pt x="226" y="201"/>
                  </a:lnTo>
                  <a:lnTo>
                    <a:pt x="226" y="196"/>
                  </a:lnTo>
                  <a:lnTo>
                    <a:pt x="216" y="201"/>
                  </a:lnTo>
                  <a:lnTo>
                    <a:pt x="216" y="196"/>
                  </a:lnTo>
                  <a:lnTo>
                    <a:pt x="210" y="196"/>
                  </a:lnTo>
                  <a:lnTo>
                    <a:pt x="210" y="191"/>
                  </a:lnTo>
                  <a:lnTo>
                    <a:pt x="205" y="191"/>
                  </a:lnTo>
                  <a:lnTo>
                    <a:pt x="210" y="191"/>
                  </a:lnTo>
                  <a:lnTo>
                    <a:pt x="205" y="185"/>
                  </a:lnTo>
                  <a:lnTo>
                    <a:pt x="205" y="180"/>
                  </a:lnTo>
                  <a:lnTo>
                    <a:pt x="210" y="180"/>
                  </a:lnTo>
                  <a:lnTo>
                    <a:pt x="210" y="170"/>
                  </a:lnTo>
                  <a:lnTo>
                    <a:pt x="210" y="165"/>
                  </a:lnTo>
                  <a:lnTo>
                    <a:pt x="216" y="160"/>
                  </a:lnTo>
                  <a:lnTo>
                    <a:pt x="216" y="155"/>
                  </a:lnTo>
                  <a:lnTo>
                    <a:pt x="226" y="149"/>
                  </a:lnTo>
                  <a:lnTo>
                    <a:pt x="246" y="144"/>
                  </a:lnTo>
                  <a:lnTo>
                    <a:pt x="246" y="134"/>
                  </a:lnTo>
                  <a:lnTo>
                    <a:pt x="257" y="134"/>
                  </a:lnTo>
                  <a:lnTo>
                    <a:pt x="262" y="129"/>
                  </a:lnTo>
                  <a:lnTo>
                    <a:pt x="267" y="129"/>
                  </a:lnTo>
                  <a:lnTo>
                    <a:pt x="267" y="124"/>
                  </a:lnTo>
                  <a:lnTo>
                    <a:pt x="267" y="119"/>
                  </a:lnTo>
                  <a:lnTo>
                    <a:pt x="272" y="113"/>
                  </a:lnTo>
                  <a:lnTo>
                    <a:pt x="272" y="108"/>
                  </a:lnTo>
                  <a:lnTo>
                    <a:pt x="277" y="103"/>
                  </a:lnTo>
                  <a:lnTo>
                    <a:pt x="277" y="98"/>
                  </a:lnTo>
                  <a:lnTo>
                    <a:pt x="272" y="93"/>
                  </a:lnTo>
                  <a:lnTo>
                    <a:pt x="267" y="88"/>
                  </a:lnTo>
                  <a:lnTo>
                    <a:pt x="272" y="88"/>
                  </a:lnTo>
                  <a:lnTo>
                    <a:pt x="272" y="83"/>
                  </a:lnTo>
                  <a:lnTo>
                    <a:pt x="287" y="83"/>
                  </a:lnTo>
                  <a:lnTo>
                    <a:pt x="303" y="83"/>
                  </a:lnTo>
                  <a:lnTo>
                    <a:pt x="308" y="83"/>
                  </a:lnTo>
                  <a:lnTo>
                    <a:pt x="303" y="77"/>
                  </a:lnTo>
                  <a:lnTo>
                    <a:pt x="308" y="72"/>
                  </a:lnTo>
                  <a:lnTo>
                    <a:pt x="318" y="67"/>
                  </a:lnTo>
                  <a:lnTo>
                    <a:pt x="323" y="67"/>
                  </a:lnTo>
                  <a:lnTo>
                    <a:pt x="329" y="67"/>
                  </a:lnTo>
                  <a:lnTo>
                    <a:pt x="329" y="62"/>
                  </a:lnTo>
                  <a:lnTo>
                    <a:pt x="323" y="62"/>
                  </a:lnTo>
                  <a:lnTo>
                    <a:pt x="318" y="62"/>
                  </a:lnTo>
                  <a:lnTo>
                    <a:pt x="313" y="41"/>
                  </a:lnTo>
                  <a:lnTo>
                    <a:pt x="313" y="36"/>
                  </a:lnTo>
                  <a:lnTo>
                    <a:pt x="318" y="36"/>
                  </a:lnTo>
                  <a:lnTo>
                    <a:pt x="313" y="31"/>
                  </a:lnTo>
                  <a:lnTo>
                    <a:pt x="308" y="31"/>
                  </a:lnTo>
                  <a:lnTo>
                    <a:pt x="308" y="26"/>
                  </a:lnTo>
                  <a:lnTo>
                    <a:pt x="313" y="26"/>
                  </a:lnTo>
                  <a:lnTo>
                    <a:pt x="323" y="21"/>
                  </a:lnTo>
                  <a:lnTo>
                    <a:pt x="329" y="16"/>
                  </a:lnTo>
                  <a:lnTo>
                    <a:pt x="329" y="11"/>
                  </a:lnTo>
                  <a:lnTo>
                    <a:pt x="329" y="0"/>
                  </a:lnTo>
                  <a:lnTo>
                    <a:pt x="339" y="0"/>
                  </a:lnTo>
                  <a:lnTo>
                    <a:pt x="339" y="5"/>
                  </a:lnTo>
                  <a:lnTo>
                    <a:pt x="344" y="5"/>
                  </a:lnTo>
                  <a:lnTo>
                    <a:pt x="344" y="11"/>
                  </a:lnTo>
                  <a:lnTo>
                    <a:pt x="349" y="11"/>
                  </a:lnTo>
                  <a:lnTo>
                    <a:pt x="365" y="16"/>
                  </a:lnTo>
                  <a:lnTo>
                    <a:pt x="380" y="26"/>
                  </a:lnTo>
                  <a:lnTo>
                    <a:pt x="385" y="26"/>
                  </a:lnTo>
                  <a:lnTo>
                    <a:pt x="390" y="31"/>
                  </a:lnTo>
                  <a:lnTo>
                    <a:pt x="390" y="36"/>
                  </a:lnTo>
                  <a:lnTo>
                    <a:pt x="380" y="36"/>
                  </a:lnTo>
                  <a:lnTo>
                    <a:pt x="380" y="47"/>
                  </a:lnTo>
                  <a:lnTo>
                    <a:pt x="380" y="52"/>
                  </a:lnTo>
                  <a:lnTo>
                    <a:pt x="375" y="62"/>
                  </a:lnTo>
                  <a:lnTo>
                    <a:pt x="375" y="67"/>
                  </a:lnTo>
                  <a:lnTo>
                    <a:pt x="375" y="72"/>
                  </a:lnTo>
                  <a:lnTo>
                    <a:pt x="380" y="72"/>
                  </a:lnTo>
                  <a:lnTo>
                    <a:pt x="380" y="57"/>
                  </a:lnTo>
                  <a:lnTo>
                    <a:pt x="385" y="57"/>
                  </a:lnTo>
                  <a:lnTo>
                    <a:pt x="390" y="52"/>
                  </a:lnTo>
                  <a:lnTo>
                    <a:pt x="401" y="57"/>
                  </a:lnTo>
                  <a:lnTo>
                    <a:pt x="401" y="72"/>
                  </a:lnTo>
                  <a:lnTo>
                    <a:pt x="406" y="67"/>
                  </a:lnTo>
                  <a:lnTo>
                    <a:pt x="406" y="72"/>
                  </a:lnTo>
                  <a:lnTo>
                    <a:pt x="411" y="93"/>
                  </a:lnTo>
                  <a:lnTo>
                    <a:pt x="426" y="88"/>
                  </a:lnTo>
                  <a:lnTo>
                    <a:pt x="426" y="93"/>
                  </a:lnTo>
                  <a:lnTo>
                    <a:pt x="447" y="93"/>
                  </a:lnTo>
                  <a:lnTo>
                    <a:pt x="447" y="103"/>
                  </a:lnTo>
                  <a:lnTo>
                    <a:pt x="457" y="98"/>
                  </a:lnTo>
                  <a:lnTo>
                    <a:pt x="462" y="103"/>
                  </a:lnTo>
                  <a:lnTo>
                    <a:pt x="472" y="98"/>
                  </a:lnTo>
                  <a:lnTo>
                    <a:pt x="472" y="103"/>
                  </a:lnTo>
                  <a:lnTo>
                    <a:pt x="472" y="108"/>
                  </a:lnTo>
                  <a:lnTo>
                    <a:pt x="467" y="103"/>
                  </a:lnTo>
                  <a:lnTo>
                    <a:pt x="467" y="108"/>
                  </a:lnTo>
                  <a:lnTo>
                    <a:pt x="478" y="124"/>
                  </a:lnTo>
                  <a:lnTo>
                    <a:pt x="483" y="124"/>
                  </a:lnTo>
                  <a:lnTo>
                    <a:pt x="483" y="129"/>
                  </a:lnTo>
                  <a:lnTo>
                    <a:pt x="478" y="129"/>
                  </a:lnTo>
                  <a:lnTo>
                    <a:pt x="478" y="144"/>
                  </a:lnTo>
                  <a:lnTo>
                    <a:pt x="472" y="144"/>
                  </a:lnTo>
                  <a:lnTo>
                    <a:pt x="462" y="165"/>
                  </a:lnTo>
                  <a:lnTo>
                    <a:pt x="462" y="170"/>
                  </a:lnTo>
                  <a:lnTo>
                    <a:pt x="467" y="175"/>
                  </a:lnTo>
                  <a:lnTo>
                    <a:pt x="478" y="175"/>
                  </a:lnTo>
                  <a:lnTo>
                    <a:pt x="483" y="170"/>
                  </a:lnTo>
                  <a:lnTo>
                    <a:pt x="483" y="175"/>
                  </a:lnTo>
                  <a:lnTo>
                    <a:pt x="493" y="180"/>
                  </a:lnTo>
                  <a:lnTo>
                    <a:pt x="488" y="180"/>
                  </a:lnTo>
                  <a:lnTo>
                    <a:pt x="488" y="185"/>
                  </a:lnTo>
                  <a:lnTo>
                    <a:pt x="498" y="185"/>
                  </a:lnTo>
                  <a:lnTo>
                    <a:pt x="508" y="191"/>
                  </a:lnTo>
                  <a:lnTo>
                    <a:pt x="514" y="191"/>
                  </a:lnTo>
                  <a:lnTo>
                    <a:pt x="519" y="191"/>
                  </a:lnTo>
                  <a:lnTo>
                    <a:pt x="519" y="196"/>
                  </a:lnTo>
                  <a:lnTo>
                    <a:pt x="519" y="201"/>
                  </a:lnTo>
                  <a:lnTo>
                    <a:pt x="524" y="196"/>
                  </a:lnTo>
                  <a:lnTo>
                    <a:pt x="539" y="201"/>
                  </a:lnTo>
                  <a:lnTo>
                    <a:pt x="565" y="211"/>
                  </a:lnTo>
                  <a:lnTo>
                    <a:pt x="565" y="227"/>
                  </a:lnTo>
                  <a:lnTo>
                    <a:pt x="570" y="227"/>
                  </a:lnTo>
                  <a:lnTo>
                    <a:pt x="575" y="227"/>
                  </a:lnTo>
                  <a:lnTo>
                    <a:pt x="575" y="216"/>
                  </a:lnTo>
                  <a:lnTo>
                    <a:pt x="585" y="216"/>
                  </a:lnTo>
                  <a:lnTo>
                    <a:pt x="591" y="206"/>
                  </a:lnTo>
                  <a:lnTo>
                    <a:pt x="596" y="196"/>
                  </a:lnTo>
                  <a:lnTo>
                    <a:pt x="606" y="201"/>
                  </a:lnTo>
                  <a:lnTo>
                    <a:pt x="611" y="201"/>
                  </a:lnTo>
                  <a:lnTo>
                    <a:pt x="611" y="196"/>
                  </a:lnTo>
                  <a:lnTo>
                    <a:pt x="611" y="191"/>
                  </a:lnTo>
                  <a:lnTo>
                    <a:pt x="627" y="170"/>
                  </a:lnTo>
                  <a:lnTo>
                    <a:pt x="621" y="170"/>
                  </a:lnTo>
                  <a:lnTo>
                    <a:pt x="621" y="165"/>
                  </a:lnTo>
                  <a:lnTo>
                    <a:pt x="627" y="165"/>
                  </a:lnTo>
                  <a:lnTo>
                    <a:pt x="627" y="170"/>
                  </a:lnTo>
                  <a:lnTo>
                    <a:pt x="632" y="170"/>
                  </a:lnTo>
                  <a:lnTo>
                    <a:pt x="632" y="165"/>
                  </a:lnTo>
                  <a:lnTo>
                    <a:pt x="627" y="160"/>
                  </a:lnTo>
                  <a:lnTo>
                    <a:pt x="632" y="149"/>
                  </a:lnTo>
                  <a:lnTo>
                    <a:pt x="637" y="149"/>
                  </a:lnTo>
                  <a:lnTo>
                    <a:pt x="637" y="155"/>
                  </a:lnTo>
                  <a:lnTo>
                    <a:pt x="642" y="155"/>
                  </a:lnTo>
                  <a:lnTo>
                    <a:pt x="647" y="155"/>
                  </a:lnTo>
                  <a:lnTo>
                    <a:pt x="652" y="165"/>
                  </a:lnTo>
                  <a:lnTo>
                    <a:pt x="673" y="175"/>
                  </a:lnTo>
                  <a:lnTo>
                    <a:pt x="668" y="180"/>
                  </a:lnTo>
                  <a:lnTo>
                    <a:pt x="678" y="180"/>
                  </a:lnTo>
                  <a:lnTo>
                    <a:pt x="688" y="196"/>
                  </a:lnTo>
                  <a:lnTo>
                    <a:pt x="693" y="196"/>
                  </a:lnTo>
                  <a:lnTo>
                    <a:pt x="704" y="201"/>
                  </a:lnTo>
                  <a:lnTo>
                    <a:pt x="714" y="201"/>
                  </a:lnTo>
                  <a:lnTo>
                    <a:pt x="719" y="185"/>
                  </a:lnTo>
                  <a:lnTo>
                    <a:pt x="724" y="180"/>
                  </a:lnTo>
                  <a:lnTo>
                    <a:pt x="735" y="165"/>
                  </a:lnTo>
                  <a:lnTo>
                    <a:pt x="745" y="155"/>
                  </a:lnTo>
                  <a:lnTo>
                    <a:pt x="750" y="149"/>
                  </a:lnTo>
                  <a:lnTo>
                    <a:pt x="745" y="144"/>
                  </a:lnTo>
                  <a:lnTo>
                    <a:pt x="750" y="129"/>
                  </a:lnTo>
                  <a:lnTo>
                    <a:pt x="729" y="129"/>
                  </a:lnTo>
                  <a:lnTo>
                    <a:pt x="714" y="129"/>
                  </a:lnTo>
                  <a:lnTo>
                    <a:pt x="714" y="124"/>
                  </a:lnTo>
                  <a:lnTo>
                    <a:pt x="719" y="119"/>
                  </a:lnTo>
                  <a:lnTo>
                    <a:pt x="724" y="124"/>
                  </a:lnTo>
                  <a:lnTo>
                    <a:pt x="724" y="113"/>
                  </a:lnTo>
                  <a:lnTo>
                    <a:pt x="724" y="108"/>
                  </a:lnTo>
                  <a:lnTo>
                    <a:pt x="724" y="103"/>
                  </a:lnTo>
                  <a:lnTo>
                    <a:pt x="719" y="98"/>
                  </a:lnTo>
                  <a:lnTo>
                    <a:pt x="714" y="93"/>
                  </a:lnTo>
                  <a:lnTo>
                    <a:pt x="724" y="83"/>
                  </a:lnTo>
                  <a:lnTo>
                    <a:pt x="729" y="77"/>
                  </a:lnTo>
                  <a:lnTo>
                    <a:pt x="735" y="72"/>
                  </a:lnTo>
                  <a:lnTo>
                    <a:pt x="745" y="67"/>
                  </a:lnTo>
                  <a:lnTo>
                    <a:pt x="745" y="72"/>
                  </a:lnTo>
                  <a:lnTo>
                    <a:pt x="740" y="77"/>
                  </a:lnTo>
                  <a:lnTo>
                    <a:pt x="745" y="83"/>
                  </a:lnTo>
                  <a:lnTo>
                    <a:pt x="755" y="77"/>
                  </a:lnTo>
                  <a:lnTo>
                    <a:pt x="760" y="83"/>
                  </a:lnTo>
                  <a:lnTo>
                    <a:pt x="765" y="83"/>
                  </a:lnTo>
                  <a:lnTo>
                    <a:pt x="765" y="88"/>
                  </a:lnTo>
                  <a:lnTo>
                    <a:pt x="760" y="98"/>
                  </a:lnTo>
                  <a:lnTo>
                    <a:pt x="750" y="103"/>
                  </a:lnTo>
                  <a:lnTo>
                    <a:pt x="750" y="108"/>
                  </a:lnTo>
                  <a:lnTo>
                    <a:pt x="755" y="124"/>
                  </a:lnTo>
                  <a:lnTo>
                    <a:pt x="760" y="119"/>
                  </a:lnTo>
                  <a:lnTo>
                    <a:pt x="765" y="124"/>
                  </a:lnTo>
                  <a:lnTo>
                    <a:pt x="770" y="119"/>
                  </a:lnTo>
                  <a:lnTo>
                    <a:pt x="781" y="119"/>
                  </a:lnTo>
                  <a:lnTo>
                    <a:pt x="791" y="124"/>
                  </a:lnTo>
                  <a:lnTo>
                    <a:pt x="786" y="134"/>
                  </a:lnTo>
                  <a:lnTo>
                    <a:pt x="791" y="139"/>
                  </a:lnTo>
                  <a:lnTo>
                    <a:pt x="801" y="139"/>
                  </a:lnTo>
                  <a:lnTo>
                    <a:pt x="801" y="149"/>
                  </a:lnTo>
                  <a:lnTo>
                    <a:pt x="796" y="155"/>
                  </a:lnTo>
                  <a:lnTo>
                    <a:pt x="786" y="160"/>
                  </a:lnTo>
                  <a:lnTo>
                    <a:pt x="791" y="165"/>
                  </a:lnTo>
                  <a:lnTo>
                    <a:pt x="796" y="165"/>
                  </a:lnTo>
                  <a:lnTo>
                    <a:pt x="806" y="165"/>
                  </a:lnTo>
                  <a:lnTo>
                    <a:pt x="812" y="165"/>
                  </a:lnTo>
                  <a:lnTo>
                    <a:pt x="822" y="165"/>
                  </a:lnTo>
                  <a:lnTo>
                    <a:pt x="822" y="170"/>
                  </a:lnTo>
                  <a:lnTo>
                    <a:pt x="832" y="165"/>
                  </a:lnTo>
                  <a:lnTo>
                    <a:pt x="837" y="170"/>
                  </a:lnTo>
                  <a:lnTo>
                    <a:pt x="837" y="175"/>
                  </a:lnTo>
                  <a:lnTo>
                    <a:pt x="842" y="175"/>
                  </a:lnTo>
                  <a:lnTo>
                    <a:pt x="853" y="175"/>
                  </a:lnTo>
                  <a:lnTo>
                    <a:pt x="853" y="180"/>
                  </a:lnTo>
                  <a:lnTo>
                    <a:pt x="853" y="185"/>
                  </a:lnTo>
                  <a:lnTo>
                    <a:pt x="848" y="191"/>
                  </a:lnTo>
                  <a:lnTo>
                    <a:pt x="842" y="191"/>
                  </a:lnTo>
                  <a:lnTo>
                    <a:pt x="837" y="196"/>
                  </a:lnTo>
                  <a:lnTo>
                    <a:pt x="837" y="201"/>
                  </a:lnTo>
                  <a:lnTo>
                    <a:pt x="832" y="206"/>
                  </a:lnTo>
                  <a:lnTo>
                    <a:pt x="827" y="211"/>
                  </a:lnTo>
                  <a:lnTo>
                    <a:pt x="832" y="216"/>
                  </a:lnTo>
                  <a:lnTo>
                    <a:pt x="832" y="222"/>
                  </a:lnTo>
                  <a:lnTo>
                    <a:pt x="827" y="232"/>
                  </a:lnTo>
                  <a:lnTo>
                    <a:pt x="822" y="232"/>
                  </a:lnTo>
                  <a:lnTo>
                    <a:pt x="817" y="232"/>
                  </a:lnTo>
                  <a:lnTo>
                    <a:pt x="817" y="237"/>
                  </a:lnTo>
                  <a:lnTo>
                    <a:pt x="812" y="247"/>
                  </a:lnTo>
                  <a:lnTo>
                    <a:pt x="812" y="252"/>
                  </a:lnTo>
                  <a:lnTo>
                    <a:pt x="812" y="258"/>
                  </a:lnTo>
                  <a:lnTo>
                    <a:pt x="817" y="258"/>
                  </a:lnTo>
                  <a:lnTo>
                    <a:pt x="827" y="258"/>
                  </a:lnTo>
                  <a:lnTo>
                    <a:pt x="848" y="263"/>
                  </a:lnTo>
                  <a:lnTo>
                    <a:pt x="853" y="268"/>
                  </a:lnTo>
                  <a:lnTo>
                    <a:pt x="858" y="268"/>
                  </a:lnTo>
                  <a:lnTo>
                    <a:pt x="853" y="273"/>
                  </a:lnTo>
                  <a:lnTo>
                    <a:pt x="853" y="278"/>
                  </a:lnTo>
                  <a:lnTo>
                    <a:pt x="853" y="283"/>
                  </a:lnTo>
                  <a:lnTo>
                    <a:pt x="848" y="288"/>
                  </a:lnTo>
                  <a:lnTo>
                    <a:pt x="853" y="294"/>
                  </a:lnTo>
                  <a:lnTo>
                    <a:pt x="858" y="304"/>
                  </a:lnTo>
                  <a:lnTo>
                    <a:pt x="863" y="299"/>
                  </a:lnTo>
                  <a:lnTo>
                    <a:pt x="868" y="294"/>
                  </a:lnTo>
                  <a:lnTo>
                    <a:pt x="873" y="294"/>
                  </a:lnTo>
                  <a:lnTo>
                    <a:pt x="873" y="299"/>
                  </a:lnTo>
                  <a:lnTo>
                    <a:pt x="878" y="304"/>
                  </a:lnTo>
                  <a:lnTo>
                    <a:pt x="878" y="299"/>
                  </a:lnTo>
                  <a:lnTo>
                    <a:pt x="884" y="299"/>
                  </a:lnTo>
                  <a:lnTo>
                    <a:pt x="878" y="288"/>
                  </a:lnTo>
                  <a:lnTo>
                    <a:pt x="889" y="288"/>
                  </a:lnTo>
                  <a:lnTo>
                    <a:pt x="894" y="288"/>
                  </a:lnTo>
                  <a:lnTo>
                    <a:pt x="909" y="283"/>
                  </a:lnTo>
                  <a:lnTo>
                    <a:pt x="914" y="278"/>
                  </a:lnTo>
                  <a:lnTo>
                    <a:pt x="919" y="278"/>
                  </a:lnTo>
                  <a:lnTo>
                    <a:pt x="925" y="278"/>
                  </a:lnTo>
                  <a:lnTo>
                    <a:pt x="930" y="283"/>
                  </a:lnTo>
                  <a:lnTo>
                    <a:pt x="935" y="283"/>
                  </a:lnTo>
                  <a:lnTo>
                    <a:pt x="940" y="288"/>
                  </a:lnTo>
                  <a:lnTo>
                    <a:pt x="940" y="283"/>
                  </a:lnTo>
                  <a:lnTo>
                    <a:pt x="945" y="288"/>
                  </a:lnTo>
                  <a:lnTo>
                    <a:pt x="940" y="288"/>
                  </a:lnTo>
                  <a:lnTo>
                    <a:pt x="940" y="299"/>
                  </a:lnTo>
                  <a:lnTo>
                    <a:pt x="945" y="304"/>
                  </a:lnTo>
                  <a:lnTo>
                    <a:pt x="945" y="309"/>
                  </a:lnTo>
                  <a:lnTo>
                    <a:pt x="950" y="309"/>
                  </a:lnTo>
                  <a:lnTo>
                    <a:pt x="950" y="319"/>
                  </a:lnTo>
                  <a:lnTo>
                    <a:pt x="950" y="324"/>
                  </a:lnTo>
                  <a:lnTo>
                    <a:pt x="955" y="330"/>
                  </a:lnTo>
                  <a:lnTo>
                    <a:pt x="955" y="324"/>
                  </a:lnTo>
                  <a:lnTo>
                    <a:pt x="961" y="324"/>
                  </a:lnTo>
                  <a:lnTo>
                    <a:pt x="961" y="319"/>
                  </a:lnTo>
                  <a:lnTo>
                    <a:pt x="966" y="324"/>
                  </a:lnTo>
                  <a:lnTo>
                    <a:pt x="971" y="324"/>
                  </a:lnTo>
                  <a:lnTo>
                    <a:pt x="981" y="330"/>
                  </a:lnTo>
                  <a:lnTo>
                    <a:pt x="986" y="335"/>
                  </a:lnTo>
                  <a:lnTo>
                    <a:pt x="981" y="340"/>
                  </a:lnTo>
                  <a:lnTo>
                    <a:pt x="986" y="345"/>
                  </a:lnTo>
                  <a:lnTo>
                    <a:pt x="981" y="350"/>
                  </a:lnTo>
                  <a:lnTo>
                    <a:pt x="981" y="355"/>
                  </a:lnTo>
                  <a:lnTo>
                    <a:pt x="981" y="360"/>
                  </a:lnTo>
                  <a:lnTo>
                    <a:pt x="986" y="376"/>
                  </a:lnTo>
                  <a:lnTo>
                    <a:pt x="986" y="381"/>
                  </a:lnTo>
                  <a:lnTo>
                    <a:pt x="986" y="386"/>
                  </a:lnTo>
                  <a:lnTo>
                    <a:pt x="1012" y="391"/>
                  </a:lnTo>
                  <a:lnTo>
                    <a:pt x="1012" y="396"/>
                  </a:lnTo>
                  <a:lnTo>
                    <a:pt x="1002" y="396"/>
                  </a:lnTo>
                  <a:lnTo>
                    <a:pt x="991" y="396"/>
                  </a:lnTo>
                  <a:lnTo>
                    <a:pt x="991" y="402"/>
                  </a:lnTo>
                  <a:lnTo>
                    <a:pt x="991" y="407"/>
                  </a:lnTo>
                  <a:lnTo>
                    <a:pt x="991" y="412"/>
                  </a:lnTo>
                  <a:lnTo>
                    <a:pt x="997" y="412"/>
                  </a:lnTo>
                  <a:lnTo>
                    <a:pt x="1002" y="417"/>
                  </a:lnTo>
                  <a:lnTo>
                    <a:pt x="1002" y="422"/>
                  </a:lnTo>
                  <a:lnTo>
                    <a:pt x="997" y="432"/>
                  </a:lnTo>
                  <a:lnTo>
                    <a:pt x="991" y="432"/>
                  </a:lnTo>
                  <a:lnTo>
                    <a:pt x="991" y="443"/>
                  </a:lnTo>
                  <a:lnTo>
                    <a:pt x="981" y="443"/>
                  </a:lnTo>
                  <a:lnTo>
                    <a:pt x="976" y="443"/>
                  </a:lnTo>
                  <a:lnTo>
                    <a:pt x="971" y="443"/>
                  </a:lnTo>
                  <a:lnTo>
                    <a:pt x="955" y="448"/>
                  </a:lnTo>
                  <a:lnTo>
                    <a:pt x="955" y="453"/>
                  </a:lnTo>
                  <a:lnTo>
                    <a:pt x="961" y="453"/>
                  </a:lnTo>
                  <a:lnTo>
                    <a:pt x="961" y="458"/>
                  </a:lnTo>
                  <a:lnTo>
                    <a:pt x="966" y="463"/>
                  </a:lnTo>
                  <a:lnTo>
                    <a:pt x="971" y="474"/>
                  </a:lnTo>
                  <a:lnTo>
                    <a:pt x="971" y="484"/>
                  </a:lnTo>
                  <a:lnTo>
                    <a:pt x="971" y="489"/>
                  </a:lnTo>
                  <a:lnTo>
                    <a:pt x="976" y="489"/>
                  </a:lnTo>
                  <a:lnTo>
                    <a:pt x="976" y="494"/>
                  </a:lnTo>
                  <a:lnTo>
                    <a:pt x="976" y="499"/>
                  </a:lnTo>
                  <a:lnTo>
                    <a:pt x="981" y="499"/>
                  </a:lnTo>
                  <a:lnTo>
                    <a:pt x="981" y="504"/>
                  </a:lnTo>
                  <a:lnTo>
                    <a:pt x="976" y="520"/>
                  </a:lnTo>
                  <a:lnTo>
                    <a:pt x="981" y="520"/>
                  </a:lnTo>
                  <a:lnTo>
                    <a:pt x="981" y="530"/>
                  </a:lnTo>
                  <a:lnTo>
                    <a:pt x="976" y="535"/>
                  </a:lnTo>
                  <a:lnTo>
                    <a:pt x="981" y="535"/>
                  </a:lnTo>
                  <a:lnTo>
                    <a:pt x="986" y="541"/>
                  </a:lnTo>
                  <a:lnTo>
                    <a:pt x="986" y="546"/>
                  </a:lnTo>
                  <a:lnTo>
                    <a:pt x="991" y="546"/>
                  </a:lnTo>
                  <a:lnTo>
                    <a:pt x="997" y="546"/>
                  </a:lnTo>
                  <a:lnTo>
                    <a:pt x="1002" y="551"/>
                  </a:lnTo>
                  <a:lnTo>
                    <a:pt x="1012" y="546"/>
                  </a:lnTo>
                  <a:lnTo>
                    <a:pt x="1012" y="556"/>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Sömmerda</a:t>
              </a:r>
              <a:endParaRPr lang="de-DE" sz="700"/>
            </a:p>
          </cdr:txBody>
        </cdr:sp>
        <cdr:sp macro="" textlink="">
          <cdr:nvSpPr>
            <cdr:cNvPr id="96" name="Freeform 17"/>
            <cdr:cNvSpPr>
              <a:spLocks xmlns:a="http://schemas.openxmlformats.org/drawingml/2006/main" noChangeAspect="1"/>
            </cdr:cNvSpPr>
          </cdr:nvSpPr>
          <cdr:spPr bwMode="auto">
            <a:xfrm xmlns:a="http://schemas.openxmlformats.org/drawingml/2006/main">
              <a:off x="2559263" y="1749699"/>
              <a:ext cx="1048876" cy="953439"/>
            </a:xfrm>
            <a:custGeom xmlns:a="http://schemas.openxmlformats.org/drawingml/2006/main">
              <a:avLst/>
              <a:gdLst>
                <a:gd name="T0" fmla="*/ 678 w 955"/>
                <a:gd name="T1" fmla="*/ 380 h 859"/>
                <a:gd name="T2" fmla="*/ 647 w 955"/>
                <a:gd name="T3" fmla="*/ 416 h 859"/>
                <a:gd name="T4" fmla="*/ 662 w 955"/>
                <a:gd name="T5" fmla="*/ 452 h 859"/>
                <a:gd name="T6" fmla="*/ 709 w 955"/>
                <a:gd name="T7" fmla="*/ 478 h 859"/>
                <a:gd name="T8" fmla="*/ 652 w 955"/>
                <a:gd name="T9" fmla="*/ 504 h 859"/>
                <a:gd name="T10" fmla="*/ 652 w 955"/>
                <a:gd name="T11" fmla="*/ 550 h 859"/>
                <a:gd name="T12" fmla="*/ 637 w 955"/>
                <a:gd name="T13" fmla="*/ 602 h 859"/>
                <a:gd name="T14" fmla="*/ 580 w 955"/>
                <a:gd name="T15" fmla="*/ 638 h 859"/>
                <a:gd name="T16" fmla="*/ 560 w 955"/>
                <a:gd name="T17" fmla="*/ 668 h 859"/>
                <a:gd name="T18" fmla="*/ 570 w 955"/>
                <a:gd name="T19" fmla="*/ 715 h 859"/>
                <a:gd name="T20" fmla="*/ 575 w 955"/>
                <a:gd name="T21" fmla="*/ 761 h 859"/>
                <a:gd name="T22" fmla="*/ 534 w 955"/>
                <a:gd name="T23" fmla="*/ 787 h 859"/>
                <a:gd name="T24" fmla="*/ 493 w 955"/>
                <a:gd name="T25" fmla="*/ 828 h 859"/>
                <a:gd name="T26" fmla="*/ 467 w 955"/>
                <a:gd name="T27" fmla="*/ 818 h 859"/>
                <a:gd name="T28" fmla="*/ 421 w 955"/>
                <a:gd name="T29" fmla="*/ 823 h 859"/>
                <a:gd name="T30" fmla="*/ 370 w 955"/>
                <a:gd name="T31" fmla="*/ 854 h 859"/>
                <a:gd name="T32" fmla="*/ 308 w 955"/>
                <a:gd name="T33" fmla="*/ 818 h 859"/>
                <a:gd name="T34" fmla="*/ 298 w 955"/>
                <a:gd name="T35" fmla="*/ 797 h 859"/>
                <a:gd name="T36" fmla="*/ 257 w 955"/>
                <a:gd name="T37" fmla="*/ 756 h 859"/>
                <a:gd name="T38" fmla="*/ 246 w 955"/>
                <a:gd name="T39" fmla="*/ 802 h 859"/>
                <a:gd name="T40" fmla="*/ 185 w 955"/>
                <a:gd name="T41" fmla="*/ 833 h 859"/>
                <a:gd name="T42" fmla="*/ 133 w 955"/>
                <a:gd name="T43" fmla="*/ 802 h 859"/>
                <a:gd name="T44" fmla="*/ 102 w 955"/>
                <a:gd name="T45" fmla="*/ 782 h 859"/>
                <a:gd name="T46" fmla="*/ 102 w 955"/>
                <a:gd name="T47" fmla="*/ 720 h 859"/>
                <a:gd name="T48" fmla="*/ 92 w 955"/>
                <a:gd name="T49" fmla="*/ 658 h 859"/>
                <a:gd name="T50" fmla="*/ 36 w 955"/>
                <a:gd name="T51" fmla="*/ 607 h 859"/>
                <a:gd name="T52" fmla="*/ 5 w 955"/>
                <a:gd name="T53" fmla="*/ 560 h 859"/>
                <a:gd name="T54" fmla="*/ 20 w 955"/>
                <a:gd name="T55" fmla="*/ 524 h 859"/>
                <a:gd name="T56" fmla="*/ 61 w 955"/>
                <a:gd name="T57" fmla="*/ 519 h 859"/>
                <a:gd name="T58" fmla="*/ 56 w 955"/>
                <a:gd name="T59" fmla="*/ 483 h 859"/>
                <a:gd name="T60" fmla="*/ 41 w 955"/>
                <a:gd name="T61" fmla="*/ 406 h 859"/>
                <a:gd name="T62" fmla="*/ 77 w 955"/>
                <a:gd name="T63" fmla="*/ 380 h 859"/>
                <a:gd name="T64" fmla="*/ 102 w 955"/>
                <a:gd name="T65" fmla="*/ 344 h 859"/>
                <a:gd name="T66" fmla="*/ 113 w 955"/>
                <a:gd name="T67" fmla="*/ 262 h 859"/>
                <a:gd name="T68" fmla="*/ 159 w 955"/>
                <a:gd name="T69" fmla="*/ 257 h 859"/>
                <a:gd name="T70" fmla="*/ 154 w 955"/>
                <a:gd name="T71" fmla="*/ 211 h 859"/>
                <a:gd name="T72" fmla="*/ 133 w 955"/>
                <a:gd name="T73" fmla="*/ 123 h 859"/>
                <a:gd name="T74" fmla="*/ 159 w 955"/>
                <a:gd name="T75" fmla="*/ 56 h 859"/>
                <a:gd name="T76" fmla="*/ 277 w 955"/>
                <a:gd name="T77" fmla="*/ 56 h 859"/>
                <a:gd name="T78" fmla="*/ 334 w 955"/>
                <a:gd name="T79" fmla="*/ 77 h 859"/>
                <a:gd name="T80" fmla="*/ 370 w 955"/>
                <a:gd name="T81" fmla="*/ 67 h 859"/>
                <a:gd name="T82" fmla="*/ 467 w 955"/>
                <a:gd name="T83" fmla="*/ 67 h 859"/>
                <a:gd name="T84" fmla="*/ 519 w 955"/>
                <a:gd name="T85" fmla="*/ 51 h 859"/>
                <a:gd name="T86" fmla="*/ 560 w 955"/>
                <a:gd name="T87" fmla="*/ 67 h 859"/>
                <a:gd name="T88" fmla="*/ 652 w 955"/>
                <a:gd name="T89" fmla="*/ 36 h 859"/>
                <a:gd name="T90" fmla="*/ 714 w 955"/>
                <a:gd name="T91" fmla="*/ 25 h 859"/>
                <a:gd name="T92" fmla="*/ 760 w 955"/>
                <a:gd name="T93" fmla="*/ 5 h 859"/>
                <a:gd name="T94" fmla="*/ 822 w 955"/>
                <a:gd name="T95" fmla="*/ 36 h 859"/>
                <a:gd name="T96" fmla="*/ 832 w 955"/>
                <a:gd name="T97" fmla="*/ 56 h 859"/>
                <a:gd name="T98" fmla="*/ 858 w 955"/>
                <a:gd name="T99" fmla="*/ 25 h 859"/>
                <a:gd name="T100" fmla="*/ 883 w 955"/>
                <a:gd name="T101" fmla="*/ 25 h 859"/>
                <a:gd name="T102" fmla="*/ 919 w 955"/>
                <a:gd name="T103" fmla="*/ 41 h 859"/>
                <a:gd name="T104" fmla="*/ 945 w 955"/>
                <a:gd name="T105" fmla="*/ 72 h 859"/>
                <a:gd name="T106" fmla="*/ 935 w 955"/>
                <a:gd name="T107" fmla="*/ 103 h 859"/>
                <a:gd name="T108" fmla="*/ 940 w 955"/>
                <a:gd name="T109" fmla="*/ 149 h 859"/>
                <a:gd name="T110" fmla="*/ 925 w 955"/>
                <a:gd name="T111" fmla="*/ 180 h 859"/>
                <a:gd name="T112" fmla="*/ 904 w 955"/>
                <a:gd name="T113" fmla="*/ 231 h 859"/>
                <a:gd name="T114" fmla="*/ 847 w 955"/>
                <a:gd name="T115" fmla="*/ 247 h 859"/>
                <a:gd name="T116" fmla="*/ 801 w 955"/>
                <a:gd name="T117" fmla="*/ 277 h 859"/>
                <a:gd name="T118" fmla="*/ 750 w 955"/>
                <a:gd name="T119" fmla="*/ 324 h 8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55" h="859">
                  <a:moveTo>
                    <a:pt x="714" y="344"/>
                  </a:moveTo>
                  <a:lnTo>
                    <a:pt x="714" y="349"/>
                  </a:lnTo>
                  <a:lnTo>
                    <a:pt x="704" y="355"/>
                  </a:lnTo>
                  <a:lnTo>
                    <a:pt x="688" y="360"/>
                  </a:lnTo>
                  <a:lnTo>
                    <a:pt x="683" y="365"/>
                  </a:lnTo>
                  <a:lnTo>
                    <a:pt x="688" y="365"/>
                  </a:lnTo>
                  <a:lnTo>
                    <a:pt x="678" y="365"/>
                  </a:lnTo>
                  <a:lnTo>
                    <a:pt x="683" y="375"/>
                  </a:lnTo>
                  <a:lnTo>
                    <a:pt x="678" y="375"/>
                  </a:lnTo>
                  <a:lnTo>
                    <a:pt x="678" y="380"/>
                  </a:lnTo>
                  <a:lnTo>
                    <a:pt x="678" y="386"/>
                  </a:lnTo>
                  <a:lnTo>
                    <a:pt x="678" y="391"/>
                  </a:lnTo>
                  <a:lnTo>
                    <a:pt x="673" y="391"/>
                  </a:lnTo>
                  <a:lnTo>
                    <a:pt x="673" y="396"/>
                  </a:lnTo>
                  <a:lnTo>
                    <a:pt x="657" y="401"/>
                  </a:lnTo>
                  <a:lnTo>
                    <a:pt x="652" y="401"/>
                  </a:lnTo>
                  <a:lnTo>
                    <a:pt x="642" y="401"/>
                  </a:lnTo>
                  <a:lnTo>
                    <a:pt x="642" y="406"/>
                  </a:lnTo>
                  <a:lnTo>
                    <a:pt x="647" y="406"/>
                  </a:lnTo>
                  <a:lnTo>
                    <a:pt x="647" y="416"/>
                  </a:lnTo>
                  <a:lnTo>
                    <a:pt x="642" y="416"/>
                  </a:lnTo>
                  <a:lnTo>
                    <a:pt x="642" y="422"/>
                  </a:lnTo>
                  <a:lnTo>
                    <a:pt x="642" y="432"/>
                  </a:lnTo>
                  <a:lnTo>
                    <a:pt x="642" y="437"/>
                  </a:lnTo>
                  <a:lnTo>
                    <a:pt x="642" y="442"/>
                  </a:lnTo>
                  <a:lnTo>
                    <a:pt x="637" y="442"/>
                  </a:lnTo>
                  <a:lnTo>
                    <a:pt x="637" y="452"/>
                  </a:lnTo>
                  <a:lnTo>
                    <a:pt x="642" y="463"/>
                  </a:lnTo>
                  <a:lnTo>
                    <a:pt x="652" y="458"/>
                  </a:lnTo>
                  <a:lnTo>
                    <a:pt x="662" y="452"/>
                  </a:lnTo>
                  <a:lnTo>
                    <a:pt x="662" y="458"/>
                  </a:lnTo>
                  <a:lnTo>
                    <a:pt x="673" y="452"/>
                  </a:lnTo>
                  <a:lnTo>
                    <a:pt x="673" y="458"/>
                  </a:lnTo>
                  <a:lnTo>
                    <a:pt x="683" y="458"/>
                  </a:lnTo>
                  <a:lnTo>
                    <a:pt x="693" y="458"/>
                  </a:lnTo>
                  <a:lnTo>
                    <a:pt x="693" y="463"/>
                  </a:lnTo>
                  <a:lnTo>
                    <a:pt x="698" y="468"/>
                  </a:lnTo>
                  <a:lnTo>
                    <a:pt x="698" y="463"/>
                  </a:lnTo>
                  <a:lnTo>
                    <a:pt x="714" y="473"/>
                  </a:lnTo>
                  <a:lnTo>
                    <a:pt x="709" y="478"/>
                  </a:lnTo>
                  <a:lnTo>
                    <a:pt x="704" y="473"/>
                  </a:lnTo>
                  <a:lnTo>
                    <a:pt x="693" y="478"/>
                  </a:lnTo>
                  <a:lnTo>
                    <a:pt x="683" y="473"/>
                  </a:lnTo>
                  <a:lnTo>
                    <a:pt x="673" y="473"/>
                  </a:lnTo>
                  <a:lnTo>
                    <a:pt x="668" y="473"/>
                  </a:lnTo>
                  <a:lnTo>
                    <a:pt x="668" y="483"/>
                  </a:lnTo>
                  <a:lnTo>
                    <a:pt x="652" y="483"/>
                  </a:lnTo>
                  <a:lnTo>
                    <a:pt x="652" y="488"/>
                  </a:lnTo>
                  <a:lnTo>
                    <a:pt x="647" y="488"/>
                  </a:lnTo>
                  <a:lnTo>
                    <a:pt x="652" y="504"/>
                  </a:lnTo>
                  <a:lnTo>
                    <a:pt x="652" y="509"/>
                  </a:lnTo>
                  <a:lnTo>
                    <a:pt x="652" y="519"/>
                  </a:lnTo>
                  <a:lnTo>
                    <a:pt x="647" y="519"/>
                  </a:lnTo>
                  <a:lnTo>
                    <a:pt x="652" y="519"/>
                  </a:lnTo>
                  <a:lnTo>
                    <a:pt x="652" y="524"/>
                  </a:lnTo>
                  <a:lnTo>
                    <a:pt x="652" y="530"/>
                  </a:lnTo>
                  <a:lnTo>
                    <a:pt x="657" y="530"/>
                  </a:lnTo>
                  <a:lnTo>
                    <a:pt x="657" y="535"/>
                  </a:lnTo>
                  <a:lnTo>
                    <a:pt x="657" y="540"/>
                  </a:lnTo>
                  <a:lnTo>
                    <a:pt x="652" y="550"/>
                  </a:lnTo>
                  <a:lnTo>
                    <a:pt x="652" y="555"/>
                  </a:lnTo>
                  <a:lnTo>
                    <a:pt x="647" y="560"/>
                  </a:lnTo>
                  <a:lnTo>
                    <a:pt x="637" y="566"/>
                  </a:lnTo>
                  <a:lnTo>
                    <a:pt x="627" y="576"/>
                  </a:lnTo>
                  <a:lnTo>
                    <a:pt x="627" y="581"/>
                  </a:lnTo>
                  <a:lnTo>
                    <a:pt x="632" y="591"/>
                  </a:lnTo>
                  <a:lnTo>
                    <a:pt x="637" y="586"/>
                  </a:lnTo>
                  <a:lnTo>
                    <a:pt x="632" y="596"/>
                  </a:lnTo>
                  <a:lnTo>
                    <a:pt x="632" y="602"/>
                  </a:lnTo>
                  <a:lnTo>
                    <a:pt x="637" y="602"/>
                  </a:lnTo>
                  <a:lnTo>
                    <a:pt x="637" y="607"/>
                  </a:lnTo>
                  <a:lnTo>
                    <a:pt x="632" y="612"/>
                  </a:lnTo>
                  <a:lnTo>
                    <a:pt x="627" y="617"/>
                  </a:lnTo>
                  <a:lnTo>
                    <a:pt x="621" y="627"/>
                  </a:lnTo>
                  <a:lnTo>
                    <a:pt x="616" y="627"/>
                  </a:lnTo>
                  <a:lnTo>
                    <a:pt x="611" y="627"/>
                  </a:lnTo>
                  <a:lnTo>
                    <a:pt x="596" y="632"/>
                  </a:lnTo>
                  <a:lnTo>
                    <a:pt x="596" y="638"/>
                  </a:lnTo>
                  <a:lnTo>
                    <a:pt x="591" y="632"/>
                  </a:lnTo>
                  <a:lnTo>
                    <a:pt x="580" y="638"/>
                  </a:lnTo>
                  <a:lnTo>
                    <a:pt x="580" y="658"/>
                  </a:lnTo>
                  <a:lnTo>
                    <a:pt x="585" y="663"/>
                  </a:lnTo>
                  <a:lnTo>
                    <a:pt x="580" y="668"/>
                  </a:lnTo>
                  <a:lnTo>
                    <a:pt x="580" y="663"/>
                  </a:lnTo>
                  <a:lnTo>
                    <a:pt x="575" y="663"/>
                  </a:lnTo>
                  <a:lnTo>
                    <a:pt x="575" y="658"/>
                  </a:lnTo>
                  <a:lnTo>
                    <a:pt x="570" y="658"/>
                  </a:lnTo>
                  <a:lnTo>
                    <a:pt x="570" y="663"/>
                  </a:lnTo>
                  <a:lnTo>
                    <a:pt x="565" y="663"/>
                  </a:lnTo>
                  <a:lnTo>
                    <a:pt x="560" y="668"/>
                  </a:lnTo>
                  <a:lnTo>
                    <a:pt x="549" y="668"/>
                  </a:lnTo>
                  <a:lnTo>
                    <a:pt x="544" y="674"/>
                  </a:lnTo>
                  <a:lnTo>
                    <a:pt x="549" y="679"/>
                  </a:lnTo>
                  <a:lnTo>
                    <a:pt x="549" y="684"/>
                  </a:lnTo>
                  <a:lnTo>
                    <a:pt x="544" y="684"/>
                  </a:lnTo>
                  <a:lnTo>
                    <a:pt x="549" y="689"/>
                  </a:lnTo>
                  <a:lnTo>
                    <a:pt x="555" y="689"/>
                  </a:lnTo>
                  <a:lnTo>
                    <a:pt x="555" y="694"/>
                  </a:lnTo>
                  <a:lnTo>
                    <a:pt x="560" y="694"/>
                  </a:lnTo>
                  <a:lnTo>
                    <a:pt x="570" y="715"/>
                  </a:lnTo>
                  <a:lnTo>
                    <a:pt x="565" y="720"/>
                  </a:lnTo>
                  <a:lnTo>
                    <a:pt x="565" y="730"/>
                  </a:lnTo>
                  <a:lnTo>
                    <a:pt x="570" y="735"/>
                  </a:lnTo>
                  <a:lnTo>
                    <a:pt x="575" y="730"/>
                  </a:lnTo>
                  <a:lnTo>
                    <a:pt x="575" y="735"/>
                  </a:lnTo>
                  <a:lnTo>
                    <a:pt x="580" y="735"/>
                  </a:lnTo>
                  <a:lnTo>
                    <a:pt x="580" y="741"/>
                  </a:lnTo>
                  <a:lnTo>
                    <a:pt x="575" y="751"/>
                  </a:lnTo>
                  <a:lnTo>
                    <a:pt x="575" y="756"/>
                  </a:lnTo>
                  <a:lnTo>
                    <a:pt x="575" y="761"/>
                  </a:lnTo>
                  <a:lnTo>
                    <a:pt x="570" y="766"/>
                  </a:lnTo>
                  <a:lnTo>
                    <a:pt x="565" y="766"/>
                  </a:lnTo>
                  <a:lnTo>
                    <a:pt x="555" y="756"/>
                  </a:lnTo>
                  <a:lnTo>
                    <a:pt x="544" y="756"/>
                  </a:lnTo>
                  <a:lnTo>
                    <a:pt x="544" y="761"/>
                  </a:lnTo>
                  <a:lnTo>
                    <a:pt x="539" y="756"/>
                  </a:lnTo>
                  <a:lnTo>
                    <a:pt x="529" y="761"/>
                  </a:lnTo>
                  <a:lnTo>
                    <a:pt x="539" y="771"/>
                  </a:lnTo>
                  <a:lnTo>
                    <a:pt x="539" y="782"/>
                  </a:lnTo>
                  <a:lnTo>
                    <a:pt x="534" y="787"/>
                  </a:lnTo>
                  <a:lnTo>
                    <a:pt x="534" y="797"/>
                  </a:lnTo>
                  <a:lnTo>
                    <a:pt x="529" y="792"/>
                  </a:lnTo>
                  <a:lnTo>
                    <a:pt x="524" y="792"/>
                  </a:lnTo>
                  <a:lnTo>
                    <a:pt x="529" y="797"/>
                  </a:lnTo>
                  <a:lnTo>
                    <a:pt x="524" y="802"/>
                  </a:lnTo>
                  <a:lnTo>
                    <a:pt x="524" y="818"/>
                  </a:lnTo>
                  <a:lnTo>
                    <a:pt x="513" y="813"/>
                  </a:lnTo>
                  <a:lnTo>
                    <a:pt x="508" y="823"/>
                  </a:lnTo>
                  <a:lnTo>
                    <a:pt x="503" y="823"/>
                  </a:lnTo>
                  <a:lnTo>
                    <a:pt x="493" y="828"/>
                  </a:lnTo>
                  <a:lnTo>
                    <a:pt x="488" y="828"/>
                  </a:lnTo>
                  <a:lnTo>
                    <a:pt x="483" y="833"/>
                  </a:lnTo>
                  <a:lnTo>
                    <a:pt x="472" y="833"/>
                  </a:lnTo>
                  <a:lnTo>
                    <a:pt x="467" y="833"/>
                  </a:lnTo>
                  <a:lnTo>
                    <a:pt x="462" y="833"/>
                  </a:lnTo>
                  <a:lnTo>
                    <a:pt x="462" y="828"/>
                  </a:lnTo>
                  <a:lnTo>
                    <a:pt x="467" y="823"/>
                  </a:lnTo>
                  <a:lnTo>
                    <a:pt x="478" y="818"/>
                  </a:lnTo>
                  <a:lnTo>
                    <a:pt x="472" y="813"/>
                  </a:lnTo>
                  <a:lnTo>
                    <a:pt x="467" y="818"/>
                  </a:lnTo>
                  <a:lnTo>
                    <a:pt x="467" y="807"/>
                  </a:lnTo>
                  <a:lnTo>
                    <a:pt x="467" y="802"/>
                  </a:lnTo>
                  <a:lnTo>
                    <a:pt x="462" y="797"/>
                  </a:lnTo>
                  <a:lnTo>
                    <a:pt x="467" y="792"/>
                  </a:lnTo>
                  <a:lnTo>
                    <a:pt x="457" y="792"/>
                  </a:lnTo>
                  <a:lnTo>
                    <a:pt x="452" y="792"/>
                  </a:lnTo>
                  <a:lnTo>
                    <a:pt x="431" y="797"/>
                  </a:lnTo>
                  <a:lnTo>
                    <a:pt x="421" y="802"/>
                  </a:lnTo>
                  <a:lnTo>
                    <a:pt x="421" y="807"/>
                  </a:lnTo>
                  <a:lnTo>
                    <a:pt x="421" y="823"/>
                  </a:lnTo>
                  <a:lnTo>
                    <a:pt x="421" y="833"/>
                  </a:lnTo>
                  <a:lnTo>
                    <a:pt x="421" y="843"/>
                  </a:lnTo>
                  <a:lnTo>
                    <a:pt x="416" y="849"/>
                  </a:lnTo>
                  <a:lnTo>
                    <a:pt x="400" y="854"/>
                  </a:lnTo>
                  <a:lnTo>
                    <a:pt x="395" y="854"/>
                  </a:lnTo>
                  <a:lnTo>
                    <a:pt x="390" y="854"/>
                  </a:lnTo>
                  <a:lnTo>
                    <a:pt x="390" y="859"/>
                  </a:lnTo>
                  <a:lnTo>
                    <a:pt x="385" y="859"/>
                  </a:lnTo>
                  <a:lnTo>
                    <a:pt x="380" y="854"/>
                  </a:lnTo>
                  <a:lnTo>
                    <a:pt x="370" y="854"/>
                  </a:lnTo>
                  <a:lnTo>
                    <a:pt x="370" y="859"/>
                  </a:lnTo>
                  <a:lnTo>
                    <a:pt x="354" y="854"/>
                  </a:lnTo>
                  <a:lnTo>
                    <a:pt x="354" y="843"/>
                  </a:lnTo>
                  <a:lnTo>
                    <a:pt x="349" y="833"/>
                  </a:lnTo>
                  <a:lnTo>
                    <a:pt x="334" y="833"/>
                  </a:lnTo>
                  <a:lnTo>
                    <a:pt x="329" y="833"/>
                  </a:lnTo>
                  <a:lnTo>
                    <a:pt x="323" y="833"/>
                  </a:lnTo>
                  <a:lnTo>
                    <a:pt x="318" y="813"/>
                  </a:lnTo>
                  <a:lnTo>
                    <a:pt x="313" y="818"/>
                  </a:lnTo>
                  <a:lnTo>
                    <a:pt x="308" y="818"/>
                  </a:lnTo>
                  <a:lnTo>
                    <a:pt x="298" y="818"/>
                  </a:lnTo>
                  <a:lnTo>
                    <a:pt x="303" y="813"/>
                  </a:lnTo>
                  <a:lnTo>
                    <a:pt x="308" y="807"/>
                  </a:lnTo>
                  <a:lnTo>
                    <a:pt x="308" y="813"/>
                  </a:lnTo>
                  <a:lnTo>
                    <a:pt x="313" y="813"/>
                  </a:lnTo>
                  <a:lnTo>
                    <a:pt x="318" y="807"/>
                  </a:lnTo>
                  <a:lnTo>
                    <a:pt x="303" y="807"/>
                  </a:lnTo>
                  <a:lnTo>
                    <a:pt x="303" y="802"/>
                  </a:lnTo>
                  <a:lnTo>
                    <a:pt x="298" y="802"/>
                  </a:lnTo>
                  <a:lnTo>
                    <a:pt x="298" y="797"/>
                  </a:lnTo>
                  <a:lnTo>
                    <a:pt x="287" y="792"/>
                  </a:lnTo>
                  <a:lnTo>
                    <a:pt x="282" y="792"/>
                  </a:lnTo>
                  <a:lnTo>
                    <a:pt x="277" y="792"/>
                  </a:lnTo>
                  <a:lnTo>
                    <a:pt x="277" y="787"/>
                  </a:lnTo>
                  <a:lnTo>
                    <a:pt x="282" y="766"/>
                  </a:lnTo>
                  <a:lnTo>
                    <a:pt x="277" y="766"/>
                  </a:lnTo>
                  <a:lnTo>
                    <a:pt x="272" y="777"/>
                  </a:lnTo>
                  <a:lnTo>
                    <a:pt x="262" y="761"/>
                  </a:lnTo>
                  <a:lnTo>
                    <a:pt x="257" y="761"/>
                  </a:lnTo>
                  <a:lnTo>
                    <a:pt x="257" y="756"/>
                  </a:lnTo>
                  <a:lnTo>
                    <a:pt x="236" y="756"/>
                  </a:lnTo>
                  <a:lnTo>
                    <a:pt x="236" y="761"/>
                  </a:lnTo>
                  <a:lnTo>
                    <a:pt x="236" y="771"/>
                  </a:lnTo>
                  <a:lnTo>
                    <a:pt x="241" y="771"/>
                  </a:lnTo>
                  <a:lnTo>
                    <a:pt x="241" y="777"/>
                  </a:lnTo>
                  <a:lnTo>
                    <a:pt x="241" y="782"/>
                  </a:lnTo>
                  <a:lnTo>
                    <a:pt x="241" y="787"/>
                  </a:lnTo>
                  <a:lnTo>
                    <a:pt x="246" y="797"/>
                  </a:lnTo>
                  <a:lnTo>
                    <a:pt x="251" y="797"/>
                  </a:lnTo>
                  <a:lnTo>
                    <a:pt x="246" y="802"/>
                  </a:lnTo>
                  <a:lnTo>
                    <a:pt x="246" y="807"/>
                  </a:lnTo>
                  <a:lnTo>
                    <a:pt x="241" y="807"/>
                  </a:lnTo>
                  <a:lnTo>
                    <a:pt x="241" y="813"/>
                  </a:lnTo>
                  <a:lnTo>
                    <a:pt x="236" y="813"/>
                  </a:lnTo>
                  <a:lnTo>
                    <a:pt x="236" y="818"/>
                  </a:lnTo>
                  <a:lnTo>
                    <a:pt x="215" y="818"/>
                  </a:lnTo>
                  <a:lnTo>
                    <a:pt x="205" y="823"/>
                  </a:lnTo>
                  <a:lnTo>
                    <a:pt x="195" y="828"/>
                  </a:lnTo>
                  <a:lnTo>
                    <a:pt x="195" y="833"/>
                  </a:lnTo>
                  <a:lnTo>
                    <a:pt x="185" y="833"/>
                  </a:lnTo>
                  <a:lnTo>
                    <a:pt x="164" y="828"/>
                  </a:lnTo>
                  <a:lnTo>
                    <a:pt x="169" y="823"/>
                  </a:lnTo>
                  <a:lnTo>
                    <a:pt x="159" y="828"/>
                  </a:lnTo>
                  <a:lnTo>
                    <a:pt x="159" y="823"/>
                  </a:lnTo>
                  <a:lnTo>
                    <a:pt x="154" y="823"/>
                  </a:lnTo>
                  <a:lnTo>
                    <a:pt x="149" y="807"/>
                  </a:lnTo>
                  <a:lnTo>
                    <a:pt x="149" y="802"/>
                  </a:lnTo>
                  <a:lnTo>
                    <a:pt x="144" y="802"/>
                  </a:lnTo>
                  <a:lnTo>
                    <a:pt x="138" y="797"/>
                  </a:lnTo>
                  <a:lnTo>
                    <a:pt x="133" y="802"/>
                  </a:lnTo>
                  <a:lnTo>
                    <a:pt x="128" y="797"/>
                  </a:lnTo>
                  <a:lnTo>
                    <a:pt x="128" y="802"/>
                  </a:lnTo>
                  <a:lnTo>
                    <a:pt x="123" y="807"/>
                  </a:lnTo>
                  <a:lnTo>
                    <a:pt x="123" y="813"/>
                  </a:lnTo>
                  <a:lnTo>
                    <a:pt x="118" y="797"/>
                  </a:lnTo>
                  <a:lnTo>
                    <a:pt x="108" y="792"/>
                  </a:lnTo>
                  <a:lnTo>
                    <a:pt x="97" y="792"/>
                  </a:lnTo>
                  <a:lnTo>
                    <a:pt x="97" y="787"/>
                  </a:lnTo>
                  <a:lnTo>
                    <a:pt x="102" y="787"/>
                  </a:lnTo>
                  <a:lnTo>
                    <a:pt x="102" y="782"/>
                  </a:lnTo>
                  <a:lnTo>
                    <a:pt x="97" y="782"/>
                  </a:lnTo>
                  <a:lnTo>
                    <a:pt x="97" y="771"/>
                  </a:lnTo>
                  <a:lnTo>
                    <a:pt x="82" y="771"/>
                  </a:lnTo>
                  <a:lnTo>
                    <a:pt x="82" y="761"/>
                  </a:lnTo>
                  <a:lnTo>
                    <a:pt x="92" y="756"/>
                  </a:lnTo>
                  <a:lnTo>
                    <a:pt x="87" y="751"/>
                  </a:lnTo>
                  <a:lnTo>
                    <a:pt x="92" y="751"/>
                  </a:lnTo>
                  <a:lnTo>
                    <a:pt x="87" y="746"/>
                  </a:lnTo>
                  <a:lnTo>
                    <a:pt x="82" y="730"/>
                  </a:lnTo>
                  <a:lnTo>
                    <a:pt x="102" y="720"/>
                  </a:lnTo>
                  <a:lnTo>
                    <a:pt x="102" y="715"/>
                  </a:lnTo>
                  <a:lnTo>
                    <a:pt x="108" y="710"/>
                  </a:lnTo>
                  <a:lnTo>
                    <a:pt x="118" y="710"/>
                  </a:lnTo>
                  <a:lnTo>
                    <a:pt x="118" y="694"/>
                  </a:lnTo>
                  <a:lnTo>
                    <a:pt x="97" y="694"/>
                  </a:lnTo>
                  <a:lnTo>
                    <a:pt x="97" y="684"/>
                  </a:lnTo>
                  <a:lnTo>
                    <a:pt x="92" y="684"/>
                  </a:lnTo>
                  <a:lnTo>
                    <a:pt x="87" y="679"/>
                  </a:lnTo>
                  <a:lnTo>
                    <a:pt x="87" y="668"/>
                  </a:lnTo>
                  <a:lnTo>
                    <a:pt x="92" y="658"/>
                  </a:lnTo>
                  <a:lnTo>
                    <a:pt x="72" y="658"/>
                  </a:lnTo>
                  <a:lnTo>
                    <a:pt x="61" y="658"/>
                  </a:lnTo>
                  <a:lnTo>
                    <a:pt x="51" y="653"/>
                  </a:lnTo>
                  <a:lnTo>
                    <a:pt x="46" y="653"/>
                  </a:lnTo>
                  <a:lnTo>
                    <a:pt x="41" y="653"/>
                  </a:lnTo>
                  <a:lnTo>
                    <a:pt x="36" y="638"/>
                  </a:lnTo>
                  <a:lnTo>
                    <a:pt x="30" y="622"/>
                  </a:lnTo>
                  <a:lnTo>
                    <a:pt x="36" y="617"/>
                  </a:lnTo>
                  <a:lnTo>
                    <a:pt x="36" y="612"/>
                  </a:lnTo>
                  <a:lnTo>
                    <a:pt x="36" y="607"/>
                  </a:lnTo>
                  <a:lnTo>
                    <a:pt x="46" y="596"/>
                  </a:lnTo>
                  <a:lnTo>
                    <a:pt x="41" y="586"/>
                  </a:lnTo>
                  <a:lnTo>
                    <a:pt x="36" y="576"/>
                  </a:lnTo>
                  <a:lnTo>
                    <a:pt x="30" y="581"/>
                  </a:lnTo>
                  <a:lnTo>
                    <a:pt x="25" y="586"/>
                  </a:lnTo>
                  <a:lnTo>
                    <a:pt x="20" y="591"/>
                  </a:lnTo>
                  <a:lnTo>
                    <a:pt x="15" y="591"/>
                  </a:lnTo>
                  <a:lnTo>
                    <a:pt x="10" y="596"/>
                  </a:lnTo>
                  <a:lnTo>
                    <a:pt x="10" y="581"/>
                  </a:lnTo>
                  <a:lnTo>
                    <a:pt x="5" y="560"/>
                  </a:lnTo>
                  <a:lnTo>
                    <a:pt x="0" y="550"/>
                  </a:lnTo>
                  <a:lnTo>
                    <a:pt x="0" y="545"/>
                  </a:lnTo>
                  <a:lnTo>
                    <a:pt x="0" y="535"/>
                  </a:lnTo>
                  <a:lnTo>
                    <a:pt x="0" y="524"/>
                  </a:lnTo>
                  <a:lnTo>
                    <a:pt x="0" y="519"/>
                  </a:lnTo>
                  <a:lnTo>
                    <a:pt x="5" y="514"/>
                  </a:lnTo>
                  <a:lnTo>
                    <a:pt x="5" y="509"/>
                  </a:lnTo>
                  <a:lnTo>
                    <a:pt x="10" y="514"/>
                  </a:lnTo>
                  <a:lnTo>
                    <a:pt x="15" y="519"/>
                  </a:lnTo>
                  <a:lnTo>
                    <a:pt x="20" y="524"/>
                  </a:lnTo>
                  <a:lnTo>
                    <a:pt x="20" y="514"/>
                  </a:lnTo>
                  <a:lnTo>
                    <a:pt x="25" y="519"/>
                  </a:lnTo>
                  <a:lnTo>
                    <a:pt x="30" y="514"/>
                  </a:lnTo>
                  <a:lnTo>
                    <a:pt x="36" y="514"/>
                  </a:lnTo>
                  <a:lnTo>
                    <a:pt x="41" y="514"/>
                  </a:lnTo>
                  <a:lnTo>
                    <a:pt x="46" y="519"/>
                  </a:lnTo>
                  <a:lnTo>
                    <a:pt x="51" y="514"/>
                  </a:lnTo>
                  <a:lnTo>
                    <a:pt x="51" y="519"/>
                  </a:lnTo>
                  <a:lnTo>
                    <a:pt x="56" y="519"/>
                  </a:lnTo>
                  <a:lnTo>
                    <a:pt x="61" y="519"/>
                  </a:lnTo>
                  <a:lnTo>
                    <a:pt x="61" y="524"/>
                  </a:lnTo>
                  <a:lnTo>
                    <a:pt x="72" y="524"/>
                  </a:lnTo>
                  <a:lnTo>
                    <a:pt x="77" y="524"/>
                  </a:lnTo>
                  <a:lnTo>
                    <a:pt x="72" y="514"/>
                  </a:lnTo>
                  <a:lnTo>
                    <a:pt x="72" y="504"/>
                  </a:lnTo>
                  <a:lnTo>
                    <a:pt x="66" y="499"/>
                  </a:lnTo>
                  <a:lnTo>
                    <a:pt x="66" y="494"/>
                  </a:lnTo>
                  <a:lnTo>
                    <a:pt x="61" y="488"/>
                  </a:lnTo>
                  <a:lnTo>
                    <a:pt x="61" y="483"/>
                  </a:lnTo>
                  <a:lnTo>
                    <a:pt x="56" y="483"/>
                  </a:lnTo>
                  <a:lnTo>
                    <a:pt x="56" y="473"/>
                  </a:lnTo>
                  <a:lnTo>
                    <a:pt x="56" y="468"/>
                  </a:lnTo>
                  <a:lnTo>
                    <a:pt x="46" y="463"/>
                  </a:lnTo>
                  <a:lnTo>
                    <a:pt x="41" y="442"/>
                  </a:lnTo>
                  <a:lnTo>
                    <a:pt x="46" y="442"/>
                  </a:lnTo>
                  <a:lnTo>
                    <a:pt x="41" y="427"/>
                  </a:lnTo>
                  <a:lnTo>
                    <a:pt x="46" y="422"/>
                  </a:lnTo>
                  <a:lnTo>
                    <a:pt x="41" y="411"/>
                  </a:lnTo>
                  <a:lnTo>
                    <a:pt x="46" y="406"/>
                  </a:lnTo>
                  <a:lnTo>
                    <a:pt x="41" y="406"/>
                  </a:lnTo>
                  <a:lnTo>
                    <a:pt x="46" y="406"/>
                  </a:lnTo>
                  <a:lnTo>
                    <a:pt x="41" y="401"/>
                  </a:lnTo>
                  <a:lnTo>
                    <a:pt x="56" y="391"/>
                  </a:lnTo>
                  <a:lnTo>
                    <a:pt x="56" y="396"/>
                  </a:lnTo>
                  <a:lnTo>
                    <a:pt x="61" y="391"/>
                  </a:lnTo>
                  <a:lnTo>
                    <a:pt x="66" y="391"/>
                  </a:lnTo>
                  <a:lnTo>
                    <a:pt x="72" y="386"/>
                  </a:lnTo>
                  <a:lnTo>
                    <a:pt x="77" y="386"/>
                  </a:lnTo>
                  <a:lnTo>
                    <a:pt x="72" y="380"/>
                  </a:lnTo>
                  <a:lnTo>
                    <a:pt x="77" y="380"/>
                  </a:lnTo>
                  <a:lnTo>
                    <a:pt x="82" y="380"/>
                  </a:lnTo>
                  <a:lnTo>
                    <a:pt x="87" y="380"/>
                  </a:lnTo>
                  <a:lnTo>
                    <a:pt x="92" y="375"/>
                  </a:lnTo>
                  <a:lnTo>
                    <a:pt x="97" y="375"/>
                  </a:lnTo>
                  <a:lnTo>
                    <a:pt x="97" y="370"/>
                  </a:lnTo>
                  <a:lnTo>
                    <a:pt x="102" y="370"/>
                  </a:lnTo>
                  <a:lnTo>
                    <a:pt x="97" y="365"/>
                  </a:lnTo>
                  <a:lnTo>
                    <a:pt x="102" y="360"/>
                  </a:lnTo>
                  <a:lnTo>
                    <a:pt x="108" y="360"/>
                  </a:lnTo>
                  <a:lnTo>
                    <a:pt x="102" y="344"/>
                  </a:lnTo>
                  <a:lnTo>
                    <a:pt x="97" y="329"/>
                  </a:lnTo>
                  <a:lnTo>
                    <a:pt x="97" y="324"/>
                  </a:lnTo>
                  <a:lnTo>
                    <a:pt x="92" y="319"/>
                  </a:lnTo>
                  <a:lnTo>
                    <a:pt x="87" y="319"/>
                  </a:lnTo>
                  <a:lnTo>
                    <a:pt x="87" y="303"/>
                  </a:lnTo>
                  <a:lnTo>
                    <a:pt x="102" y="303"/>
                  </a:lnTo>
                  <a:lnTo>
                    <a:pt x="102" y="283"/>
                  </a:lnTo>
                  <a:lnTo>
                    <a:pt x="97" y="277"/>
                  </a:lnTo>
                  <a:lnTo>
                    <a:pt x="108" y="262"/>
                  </a:lnTo>
                  <a:lnTo>
                    <a:pt x="113" y="262"/>
                  </a:lnTo>
                  <a:lnTo>
                    <a:pt x="113" y="267"/>
                  </a:lnTo>
                  <a:lnTo>
                    <a:pt x="118" y="267"/>
                  </a:lnTo>
                  <a:lnTo>
                    <a:pt x="138" y="262"/>
                  </a:lnTo>
                  <a:lnTo>
                    <a:pt x="144" y="262"/>
                  </a:lnTo>
                  <a:lnTo>
                    <a:pt x="149" y="257"/>
                  </a:lnTo>
                  <a:lnTo>
                    <a:pt x="149" y="252"/>
                  </a:lnTo>
                  <a:lnTo>
                    <a:pt x="154" y="247"/>
                  </a:lnTo>
                  <a:lnTo>
                    <a:pt x="154" y="252"/>
                  </a:lnTo>
                  <a:lnTo>
                    <a:pt x="159" y="252"/>
                  </a:lnTo>
                  <a:lnTo>
                    <a:pt x="159" y="257"/>
                  </a:lnTo>
                  <a:lnTo>
                    <a:pt x="169" y="252"/>
                  </a:lnTo>
                  <a:lnTo>
                    <a:pt x="174" y="247"/>
                  </a:lnTo>
                  <a:lnTo>
                    <a:pt x="174" y="241"/>
                  </a:lnTo>
                  <a:lnTo>
                    <a:pt x="169" y="236"/>
                  </a:lnTo>
                  <a:lnTo>
                    <a:pt x="159" y="236"/>
                  </a:lnTo>
                  <a:lnTo>
                    <a:pt x="154" y="226"/>
                  </a:lnTo>
                  <a:lnTo>
                    <a:pt x="159" y="226"/>
                  </a:lnTo>
                  <a:lnTo>
                    <a:pt x="159" y="216"/>
                  </a:lnTo>
                  <a:lnTo>
                    <a:pt x="159" y="211"/>
                  </a:lnTo>
                  <a:lnTo>
                    <a:pt x="154" y="211"/>
                  </a:lnTo>
                  <a:lnTo>
                    <a:pt x="149" y="200"/>
                  </a:lnTo>
                  <a:lnTo>
                    <a:pt x="144" y="185"/>
                  </a:lnTo>
                  <a:lnTo>
                    <a:pt x="144" y="180"/>
                  </a:lnTo>
                  <a:lnTo>
                    <a:pt x="138" y="180"/>
                  </a:lnTo>
                  <a:lnTo>
                    <a:pt x="144" y="164"/>
                  </a:lnTo>
                  <a:lnTo>
                    <a:pt x="149" y="159"/>
                  </a:lnTo>
                  <a:lnTo>
                    <a:pt x="138" y="154"/>
                  </a:lnTo>
                  <a:lnTo>
                    <a:pt x="138" y="149"/>
                  </a:lnTo>
                  <a:lnTo>
                    <a:pt x="133" y="149"/>
                  </a:lnTo>
                  <a:lnTo>
                    <a:pt x="133" y="123"/>
                  </a:lnTo>
                  <a:lnTo>
                    <a:pt x="128" y="123"/>
                  </a:lnTo>
                  <a:lnTo>
                    <a:pt x="133" y="103"/>
                  </a:lnTo>
                  <a:lnTo>
                    <a:pt x="133" y="97"/>
                  </a:lnTo>
                  <a:lnTo>
                    <a:pt x="133" y="82"/>
                  </a:lnTo>
                  <a:lnTo>
                    <a:pt x="133" y="77"/>
                  </a:lnTo>
                  <a:lnTo>
                    <a:pt x="138" y="77"/>
                  </a:lnTo>
                  <a:lnTo>
                    <a:pt x="138" y="67"/>
                  </a:lnTo>
                  <a:lnTo>
                    <a:pt x="138" y="56"/>
                  </a:lnTo>
                  <a:lnTo>
                    <a:pt x="144" y="56"/>
                  </a:lnTo>
                  <a:lnTo>
                    <a:pt x="159" y="56"/>
                  </a:lnTo>
                  <a:lnTo>
                    <a:pt x="174" y="56"/>
                  </a:lnTo>
                  <a:lnTo>
                    <a:pt x="190" y="56"/>
                  </a:lnTo>
                  <a:lnTo>
                    <a:pt x="195" y="56"/>
                  </a:lnTo>
                  <a:lnTo>
                    <a:pt x="226" y="51"/>
                  </a:lnTo>
                  <a:lnTo>
                    <a:pt x="231" y="56"/>
                  </a:lnTo>
                  <a:lnTo>
                    <a:pt x="236" y="61"/>
                  </a:lnTo>
                  <a:lnTo>
                    <a:pt x="251" y="61"/>
                  </a:lnTo>
                  <a:lnTo>
                    <a:pt x="267" y="61"/>
                  </a:lnTo>
                  <a:lnTo>
                    <a:pt x="267" y="56"/>
                  </a:lnTo>
                  <a:lnTo>
                    <a:pt x="277" y="56"/>
                  </a:lnTo>
                  <a:lnTo>
                    <a:pt x="277" y="61"/>
                  </a:lnTo>
                  <a:lnTo>
                    <a:pt x="282" y="61"/>
                  </a:lnTo>
                  <a:lnTo>
                    <a:pt x="293" y="61"/>
                  </a:lnTo>
                  <a:lnTo>
                    <a:pt x="303" y="61"/>
                  </a:lnTo>
                  <a:lnTo>
                    <a:pt x="313" y="61"/>
                  </a:lnTo>
                  <a:lnTo>
                    <a:pt x="323" y="67"/>
                  </a:lnTo>
                  <a:lnTo>
                    <a:pt x="323" y="72"/>
                  </a:lnTo>
                  <a:lnTo>
                    <a:pt x="329" y="77"/>
                  </a:lnTo>
                  <a:lnTo>
                    <a:pt x="334" y="82"/>
                  </a:lnTo>
                  <a:lnTo>
                    <a:pt x="334" y="77"/>
                  </a:lnTo>
                  <a:lnTo>
                    <a:pt x="329" y="77"/>
                  </a:lnTo>
                  <a:lnTo>
                    <a:pt x="329" y="72"/>
                  </a:lnTo>
                  <a:lnTo>
                    <a:pt x="329" y="67"/>
                  </a:lnTo>
                  <a:lnTo>
                    <a:pt x="339" y="67"/>
                  </a:lnTo>
                  <a:lnTo>
                    <a:pt x="344" y="67"/>
                  </a:lnTo>
                  <a:lnTo>
                    <a:pt x="344" y="72"/>
                  </a:lnTo>
                  <a:lnTo>
                    <a:pt x="344" y="67"/>
                  </a:lnTo>
                  <a:lnTo>
                    <a:pt x="349" y="67"/>
                  </a:lnTo>
                  <a:lnTo>
                    <a:pt x="364" y="67"/>
                  </a:lnTo>
                  <a:lnTo>
                    <a:pt x="370" y="67"/>
                  </a:lnTo>
                  <a:lnTo>
                    <a:pt x="385" y="67"/>
                  </a:lnTo>
                  <a:lnTo>
                    <a:pt x="395" y="67"/>
                  </a:lnTo>
                  <a:lnTo>
                    <a:pt x="426" y="56"/>
                  </a:lnTo>
                  <a:lnTo>
                    <a:pt x="431" y="61"/>
                  </a:lnTo>
                  <a:lnTo>
                    <a:pt x="436" y="61"/>
                  </a:lnTo>
                  <a:lnTo>
                    <a:pt x="442" y="72"/>
                  </a:lnTo>
                  <a:lnTo>
                    <a:pt x="457" y="67"/>
                  </a:lnTo>
                  <a:lnTo>
                    <a:pt x="457" y="72"/>
                  </a:lnTo>
                  <a:lnTo>
                    <a:pt x="467" y="72"/>
                  </a:lnTo>
                  <a:lnTo>
                    <a:pt x="467" y="67"/>
                  </a:lnTo>
                  <a:lnTo>
                    <a:pt x="478" y="61"/>
                  </a:lnTo>
                  <a:lnTo>
                    <a:pt x="478" y="56"/>
                  </a:lnTo>
                  <a:lnTo>
                    <a:pt x="478" y="41"/>
                  </a:lnTo>
                  <a:lnTo>
                    <a:pt x="483" y="41"/>
                  </a:lnTo>
                  <a:lnTo>
                    <a:pt x="483" y="36"/>
                  </a:lnTo>
                  <a:lnTo>
                    <a:pt x="488" y="36"/>
                  </a:lnTo>
                  <a:lnTo>
                    <a:pt x="493" y="51"/>
                  </a:lnTo>
                  <a:lnTo>
                    <a:pt x="498" y="51"/>
                  </a:lnTo>
                  <a:lnTo>
                    <a:pt x="503" y="51"/>
                  </a:lnTo>
                  <a:lnTo>
                    <a:pt x="519" y="51"/>
                  </a:lnTo>
                  <a:lnTo>
                    <a:pt x="519" y="67"/>
                  </a:lnTo>
                  <a:lnTo>
                    <a:pt x="513" y="67"/>
                  </a:lnTo>
                  <a:lnTo>
                    <a:pt x="519" y="77"/>
                  </a:lnTo>
                  <a:lnTo>
                    <a:pt x="513" y="77"/>
                  </a:lnTo>
                  <a:lnTo>
                    <a:pt x="513" y="82"/>
                  </a:lnTo>
                  <a:lnTo>
                    <a:pt x="519" y="82"/>
                  </a:lnTo>
                  <a:lnTo>
                    <a:pt x="524" y="82"/>
                  </a:lnTo>
                  <a:lnTo>
                    <a:pt x="524" y="87"/>
                  </a:lnTo>
                  <a:lnTo>
                    <a:pt x="544" y="77"/>
                  </a:lnTo>
                  <a:lnTo>
                    <a:pt x="560" y="67"/>
                  </a:lnTo>
                  <a:lnTo>
                    <a:pt x="565" y="67"/>
                  </a:lnTo>
                  <a:lnTo>
                    <a:pt x="601" y="56"/>
                  </a:lnTo>
                  <a:lnTo>
                    <a:pt x="601" y="46"/>
                  </a:lnTo>
                  <a:lnTo>
                    <a:pt x="606" y="46"/>
                  </a:lnTo>
                  <a:lnTo>
                    <a:pt x="606" y="51"/>
                  </a:lnTo>
                  <a:lnTo>
                    <a:pt x="637" y="51"/>
                  </a:lnTo>
                  <a:lnTo>
                    <a:pt x="642" y="46"/>
                  </a:lnTo>
                  <a:lnTo>
                    <a:pt x="647" y="51"/>
                  </a:lnTo>
                  <a:lnTo>
                    <a:pt x="652" y="46"/>
                  </a:lnTo>
                  <a:lnTo>
                    <a:pt x="652" y="36"/>
                  </a:lnTo>
                  <a:lnTo>
                    <a:pt x="662" y="41"/>
                  </a:lnTo>
                  <a:lnTo>
                    <a:pt x="673" y="46"/>
                  </a:lnTo>
                  <a:lnTo>
                    <a:pt x="678" y="46"/>
                  </a:lnTo>
                  <a:lnTo>
                    <a:pt x="688" y="46"/>
                  </a:lnTo>
                  <a:lnTo>
                    <a:pt x="693" y="46"/>
                  </a:lnTo>
                  <a:lnTo>
                    <a:pt x="704" y="46"/>
                  </a:lnTo>
                  <a:lnTo>
                    <a:pt x="709" y="41"/>
                  </a:lnTo>
                  <a:lnTo>
                    <a:pt x="709" y="36"/>
                  </a:lnTo>
                  <a:lnTo>
                    <a:pt x="709" y="25"/>
                  </a:lnTo>
                  <a:lnTo>
                    <a:pt x="714" y="25"/>
                  </a:lnTo>
                  <a:lnTo>
                    <a:pt x="724" y="25"/>
                  </a:lnTo>
                  <a:lnTo>
                    <a:pt x="719" y="31"/>
                  </a:lnTo>
                  <a:lnTo>
                    <a:pt x="724" y="31"/>
                  </a:lnTo>
                  <a:lnTo>
                    <a:pt x="729" y="25"/>
                  </a:lnTo>
                  <a:lnTo>
                    <a:pt x="734" y="25"/>
                  </a:lnTo>
                  <a:lnTo>
                    <a:pt x="740" y="15"/>
                  </a:lnTo>
                  <a:lnTo>
                    <a:pt x="740" y="5"/>
                  </a:lnTo>
                  <a:lnTo>
                    <a:pt x="745" y="5"/>
                  </a:lnTo>
                  <a:lnTo>
                    <a:pt x="750" y="0"/>
                  </a:lnTo>
                  <a:lnTo>
                    <a:pt x="760" y="5"/>
                  </a:lnTo>
                  <a:lnTo>
                    <a:pt x="765" y="5"/>
                  </a:lnTo>
                  <a:lnTo>
                    <a:pt x="765" y="10"/>
                  </a:lnTo>
                  <a:lnTo>
                    <a:pt x="770" y="10"/>
                  </a:lnTo>
                  <a:lnTo>
                    <a:pt x="776" y="10"/>
                  </a:lnTo>
                  <a:lnTo>
                    <a:pt x="781" y="15"/>
                  </a:lnTo>
                  <a:lnTo>
                    <a:pt x="791" y="15"/>
                  </a:lnTo>
                  <a:lnTo>
                    <a:pt x="796" y="15"/>
                  </a:lnTo>
                  <a:lnTo>
                    <a:pt x="806" y="25"/>
                  </a:lnTo>
                  <a:lnTo>
                    <a:pt x="817" y="31"/>
                  </a:lnTo>
                  <a:lnTo>
                    <a:pt x="822" y="36"/>
                  </a:lnTo>
                  <a:lnTo>
                    <a:pt x="822" y="41"/>
                  </a:lnTo>
                  <a:lnTo>
                    <a:pt x="827" y="41"/>
                  </a:lnTo>
                  <a:lnTo>
                    <a:pt x="827" y="46"/>
                  </a:lnTo>
                  <a:lnTo>
                    <a:pt x="822" y="51"/>
                  </a:lnTo>
                  <a:lnTo>
                    <a:pt x="822" y="56"/>
                  </a:lnTo>
                  <a:lnTo>
                    <a:pt x="817" y="61"/>
                  </a:lnTo>
                  <a:lnTo>
                    <a:pt x="827" y="61"/>
                  </a:lnTo>
                  <a:lnTo>
                    <a:pt x="832" y="61"/>
                  </a:lnTo>
                  <a:lnTo>
                    <a:pt x="827" y="56"/>
                  </a:lnTo>
                  <a:lnTo>
                    <a:pt x="832" y="56"/>
                  </a:lnTo>
                  <a:lnTo>
                    <a:pt x="832" y="51"/>
                  </a:lnTo>
                  <a:lnTo>
                    <a:pt x="832" y="46"/>
                  </a:lnTo>
                  <a:lnTo>
                    <a:pt x="832" y="41"/>
                  </a:lnTo>
                  <a:lnTo>
                    <a:pt x="842" y="41"/>
                  </a:lnTo>
                  <a:lnTo>
                    <a:pt x="842" y="36"/>
                  </a:lnTo>
                  <a:lnTo>
                    <a:pt x="847" y="36"/>
                  </a:lnTo>
                  <a:lnTo>
                    <a:pt x="853" y="36"/>
                  </a:lnTo>
                  <a:lnTo>
                    <a:pt x="853" y="31"/>
                  </a:lnTo>
                  <a:lnTo>
                    <a:pt x="853" y="25"/>
                  </a:lnTo>
                  <a:lnTo>
                    <a:pt x="858" y="25"/>
                  </a:lnTo>
                  <a:lnTo>
                    <a:pt x="863" y="31"/>
                  </a:lnTo>
                  <a:lnTo>
                    <a:pt x="863" y="25"/>
                  </a:lnTo>
                  <a:lnTo>
                    <a:pt x="868" y="25"/>
                  </a:lnTo>
                  <a:lnTo>
                    <a:pt x="873" y="31"/>
                  </a:lnTo>
                  <a:lnTo>
                    <a:pt x="873" y="36"/>
                  </a:lnTo>
                  <a:lnTo>
                    <a:pt x="873" y="31"/>
                  </a:lnTo>
                  <a:lnTo>
                    <a:pt x="878" y="25"/>
                  </a:lnTo>
                  <a:lnTo>
                    <a:pt x="883" y="25"/>
                  </a:lnTo>
                  <a:lnTo>
                    <a:pt x="883" y="31"/>
                  </a:lnTo>
                  <a:lnTo>
                    <a:pt x="883" y="25"/>
                  </a:lnTo>
                  <a:lnTo>
                    <a:pt x="889" y="25"/>
                  </a:lnTo>
                  <a:lnTo>
                    <a:pt x="899" y="20"/>
                  </a:lnTo>
                  <a:lnTo>
                    <a:pt x="894" y="25"/>
                  </a:lnTo>
                  <a:lnTo>
                    <a:pt x="894" y="31"/>
                  </a:lnTo>
                  <a:lnTo>
                    <a:pt x="904" y="25"/>
                  </a:lnTo>
                  <a:lnTo>
                    <a:pt x="904" y="31"/>
                  </a:lnTo>
                  <a:lnTo>
                    <a:pt x="904" y="36"/>
                  </a:lnTo>
                  <a:lnTo>
                    <a:pt x="909" y="46"/>
                  </a:lnTo>
                  <a:lnTo>
                    <a:pt x="914" y="41"/>
                  </a:lnTo>
                  <a:lnTo>
                    <a:pt x="919" y="41"/>
                  </a:lnTo>
                  <a:lnTo>
                    <a:pt x="925" y="46"/>
                  </a:lnTo>
                  <a:lnTo>
                    <a:pt x="930" y="46"/>
                  </a:lnTo>
                  <a:lnTo>
                    <a:pt x="935" y="51"/>
                  </a:lnTo>
                  <a:lnTo>
                    <a:pt x="940" y="56"/>
                  </a:lnTo>
                  <a:lnTo>
                    <a:pt x="940" y="51"/>
                  </a:lnTo>
                  <a:lnTo>
                    <a:pt x="945" y="51"/>
                  </a:lnTo>
                  <a:lnTo>
                    <a:pt x="945" y="56"/>
                  </a:lnTo>
                  <a:lnTo>
                    <a:pt x="945" y="61"/>
                  </a:lnTo>
                  <a:lnTo>
                    <a:pt x="950" y="67"/>
                  </a:lnTo>
                  <a:lnTo>
                    <a:pt x="945" y="72"/>
                  </a:lnTo>
                  <a:lnTo>
                    <a:pt x="950" y="72"/>
                  </a:lnTo>
                  <a:lnTo>
                    <a:pt x="955" y="72"/>
                  </a:lnTo>
                  <a:lnTo>
                    <a:pt x="950" y="77"/>
                  </a:lnTo>
                  <a:lnTo>
                    <a:pt x="955" y="82"/>
                  </a:lnTo>
                  <a:lnTo>
                    <a:pt x="950" y="82"/>
                  </a:lnTo>
                  <a:lnTo>
                    <a:pt x="935" y="87"/>
                  </a:lnTo>
                  <a:lnTo>
                    <a:pt x="930" y="92"/>
                  </a:lnTo>
                  <a:lnTo>
                    <a:pt x="930" y="97"/>
                  </a:lnTo>
                  <a:lnTo>
                    <a:pt x="935" y="97"/>
                  </a:lnTo>
                  <a:lnTo>
                    <a:pt x="935" y="103"/>
                  </a:lnTo>
                  <a:lnTo>
                    <a:pt x="935" y="108"/>
                  </a:lnTo>
                  <a:lnTo>
                    <a:pt x="940" y="113"/>
                  </a:lnTo>
                  <a:lnTo>
                    <a:pt x="940" y="118"/>
                  </a:lnTo>
                  <a:lnTo>
                    <a:pt x="940" y="123"/>
                  </a:lnTo>
                  <a:lnTo>
                    <a:pt x="935" y="128"/>
                  </a:lnTo>
                  <a:lnTo>
                    <a:pt x="935" y="133"/>
                  </a:lnTo>
                  <a:lnTo>
                    <a:pt x="940" y="133"/>
                  </a:lnTo>
                  <a:lnTo>
                    <a:pt x="940" y="139"/>
                  </a:lnTo>
                  <a:lnTo>
                    <a:pt x="935" y="139"/>
                  </a:lnTo>
                  <a:lnTo>
                    <a:pt x="940" y="149"/>
                  </a:lnTo>
                  <a:lnTo>
                    <a:pt x="935" y="149"/>
                  </a:lnTo>
                  <a:lnTo>
                    <a:pt x="930" y="154"/>
                  </a:lnTo>
                  <a:lnTo>
                    <a:pt x="925" y="149"/>
                  </a:lnTo>
                  <a:lnTo>
                    <a:pt x="925" y="154"/>
                  </a:lnTo>
                  <a:lnTo>
                    <a:pt x="930" y="164"/>
                  </a:lnTo>
                  <a:lnTo>
                    <a:pt x="935" y="164"/>
                  </a:lnTo>
                  <a:lnTo>
                    <a:pt x="940" y="169"/>
                  </a:lnTo>
                  <a:lnTo>
                    <a:pt x="940" y="175"/>
                  </a:lnTo>
                  <a:lnTo>
                    <a:pt x="935" y="180"/>
                  </a:lnTo>
                  <a:lnTo>
                    <a:pt x="925" y="180"/>
                  </a:lnTo>
                  <a:lnTo>
                    <a:pt x="925" y="185"/>
                  </a:lnTo>
                  <a:lnTo>
                    <a:pt x="914" y="195"/>
                  </a:lnTo>
                  <a:lnTo>
                    <a:pt x="909" y="200"/>
                  </a:lnTo>
                  <a:lnTo>
                    <a:pt x="909" y="205"/>
                  </a:lnTo>
                  <a:lnTo>
                    <a:pt x="914" y="205"/>
                  </a:lnTo>
                  <a:lnTo>
                    <a:pt x="919" y="211"/>
                  </a:lnTo>
                  <a:lnTo>
                    <a:pt x="919" y="216"/>
                  </a:lnTo>
                  <a:lnTo>
                    <a:pt x="914" y="216"/>
                  </a:lnTo>
                  <a:lnTo>
                    <a:pt x="909" y="226"/>
                  </a:lnTo>
                  <a:lnTo>
                    <a:pt x="904" y="231"/>
                  </a:lnTo>
                  <a:lnTo>
                    <a:pt x="894" y="236"/>
                  </a:lnTo>
                  <a:lnTo>
                    <a:pt x="894" y="241"/>
                  </a:lnTo>
                  <a:lnTo>
                    <a:pt x="889" y="247"/>
                  </a:lnTo>
                  <a:lnTo>
                    <a:pt x="883" y="252"/>
                  </a:lnTo>
                  <a:lnTo>
                    <a:pt x="878" y="252"/>
                  </a:lnTo>
                  <a:lnTo>
                    <a:pt x="873" y="247"/>
                  </a:lnTo>
                  <a:lnTo>
                    <a:pt x="858" y="247"/>
                  </a:lnTo>
                  <a:lnTo>
                    <a:pt x="853" y="241"/>
                  </a:lnTo>
                  <a:lnTo>
                    <a:pt x="847" y="241"/>
                  </a:lnTo>
                  <a:lnTo>
                    <a:pt x="847" y="247"/>
                  </a:lnTo>
                  <a:lnTo>
                    <a:pt x="842" y="247"/>
                  </a:lnTo>
                  <a:lnTo>
                    <a:pt x="837" y="236"/>
                  </a:lnTo>
                  <a:lnTo>
                    <a:pt x="832" y="241"/>
                  </a:lnTo>
                  <a:lnTo>
                    <a:pt x="837" y="257"/>
                  </a:lnTo>
                  <a:lnTo>
                    <a:pt x="822" y="262"/>
                  </a:lnTo>
                  <a:lnTo>
                    <a:pt x="822" y="272"/>
                  </a:lnTo>
                  <a:lnTo>
                    <a:pt x="817" y="272"/>
                  </a:lnTo>
                  <a:lnTo>
                    <a:pt x="817" y="277"/>
                  </a:lnTo>
                  <a:lnTo>
                    <a:pt x="806" y="277"/>
                  </a:lnTo>
                  <a:lnTo>
                    <a:pt x="801" y="277"/>
                  </a:lnTo>
                  <a:lnTo>
                    <a:pt x="806" y="283"/>
                  </a:lnTo>
                  <a:lnTo>
                    <a:pt x="806" y="293"/>
                  </a:lnTo>
                  <a:lnTo>
                    <a:pt x="812" y="298"/>
                  </a:lnTo>
                  <a:lnTo>
                    <a:pt x="796" y="303"/>
                  </a:lnTo>
                  <a:lnTo>
                    <a:pt x="770" y="308"/>
                  </a:lnTo>
                  <a:lnTo>
                    <a:pt x="765" y="308"/>
                  </a:lnTo>
                  <a:lnTo>
                    <a:pt x="760" y="308"/>
                  </a:lnTo>
                  <a:lnTo>
                    <a:pt x="760" y="313"/>
                  </a:lnTo>
                  <a:lnTo>
                    <a:pt x="760" y="324"/>
                  </a:lnTo>
                  <a:lnTo>
                    <a:pt x="750" y="324"/>
                  </a:lnTo>
                  <a:lnTo>
                    <a:pt x="755" y="324"/>
                  </a:lnTo>
                  <a:lnTo>
                    <a:pt x="724" y="334"/>
                  </a:lnTo>
                  <a:lnTo>
                    <a:pt x="719" y="334"/>
                  </a:lnTo>
                  <a:lnTo>
                    <a:pt x="724" y="339"/>
                  </a:lnTo>
                  <a:lnTo>
                    <a:pt x="714" y="339"/>
                  </a:lnTo>
                  <a:lnTo>
                    <a:pt x="714" y="344"/>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tIns="540000" rIns="36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Weimarer</a:t>
              </a:r>
              <a:endParaRPr lang="de-DE" sz="700" b="1">
                <a:effectLst/>
              </a:endParaRPr>
            </a:p>
            <a:p xmlns:a="http://schemas.openxmlformats.org/drawingml/2006/main">
              <a:pPr algn="ctr" rtl="0"/>
              <a:r>
                <a:rPr lang="de-DE" sz="700" b="1" i="0" baseline="0">
                  <a:effectLst/>
                  <a:latin typeface="+mn-lt"/>
                  <a:ea typeface="+mn-ea"/>
                  <a:cs typeface="+mn-cs"/>
                </a:rPr>
                <a:t>Land</a:t>
              </a:r>
              <a:endParaRPr lang="de-DE" b="1"/>
            </a:p>
          </cdr:txBody>
        </cdr:sp>
        <cdr:sp macro="" textlink="">
          <cdr:nvSpPr>
            <cdr:cNvPr id="97" name="Freeform 10"/>
            <cdr:cNvSpPr>
              <a:spLocks xmlns:a="http://schemas.openxmlformats.org/drawingml/2006/main" noChangeAspect="1"/>
            </cdr:cNvSpPr>
          </cdr:nvSpPr>
          <cdr:spPr bwMode="auto">
            <a:xfrm xmlns:a="http://schemas.openxmlformats.org/drawingml/2006/main">
              <a:off x="2100816" y="1886080"/>
              <a:ext cx="577214" cy="549129"/>
            </a:xfrm>
            <a:custGeom xmlns:a="http://schemas.openxmlformats.org/drawingml/2006/main">
              <a:avLst/>
              <a:gdLst>
                <a:gd name="T0" fmla="*/ 504 w 525"/>
                <a:gd name="T1" fmla="*/ 196 h 494"/>
                <a:gd name="T2" fmla="*/ 525 w 525"/>
                <a:gd name="T3" fmla="*/ 237 h 494"/>
                <a:gd name="T4" fmla="*/ 514 w 525"/>
                <a:gd name="T5" fmla="*/ 252 h 494"/>
                <a:gd name="T6" fmla="*/ 489 w 525"/>
                <a:gd name="T7" fmla="*/ 257 h 494"/>
                <a:gd name="T8" fmla="*/ 473 w 525"/>
                <a:gd name="T9" fmla="*/ 273 h 494"/>
                <a:gd name="T10" fmla="*/ 463 w 525"/>
                <a:gd name="T11" fmla="*/ 283 h 494"/>
                <a:gd name="T12" fmla="*/ 458 w 525"/>
                <a:gd name="T13" fmla="*/ 319 h 494"/>
                <a:gd name="T14" fmla="*/ 478 w 525"/>
                <a:gd name="T15" fmla="*/ 360 h 494"/>
                <a:gd name="T16" fmla="*/ 489 w 525"/>
                <a:gd name="T17" fmla="*/ 391 h 494"/>
                <a:gd name="T18" fmla="*/ 473 w 525"/>
                <a:gd name="T19" fmla="*/ 396 h 494"/>
                <a:gd name="T20" fmla="*/ 453 w 525"/>
                <a:gd name="T21" fmla="*/ 391 h 494"/>
                <a:gd name="T22" fmla="*/ 432 w 525"/>
                <a:gd name="T23" fmla="*/ 396 h 494"/>
                <a:gd name="T24" fmla="*/ 417 w 525"/>
                <a:gd name="T25" fmla="*/ 401 h 494"/>
                <a:gd name="T26" fmla="*/ 365 w 525"/>
                <a:gd name="T27" fmla="*/ 443 h 494"/>
                <a:gd name="T28" fmla="*/ 288 w 525"/>
                <a:gd name="T29" fmla="*/ 448 h 494"/>
                <a:gd name="T30" fmla="*/ 237 w 525"/>
                <a:gd name="T31" fmla="*/ 448 h 494"/>
                <a:gd name="T32" fmla="*/ 191 w 525"/>
                <a:gd name="T33" fmla="*/ 479 h 494"/>
                <a:gd name="T34" fmla="*/ 180 w 525"/>
                <a:gd name="T35" fmla="*/ 494 h 494"/>
                <a:gd name="T36" fmla="*/ 139 w 525"/>
                <a:gd name="T37" fmla="*/ 484 h 494"/>
                <a:gd name="T38" fmla="*/ 134 w 525"/>
                <a:gd name="T39" fmla="*/ 443 h 494"/>
                <a:gd name="T40" fmla="*/ 170 w 525"/>
                <a:gd name="T41" fmla="*/ 417 h 494"/>
                <a:gd name="T42" fmla="*/ 185 w 525"/>
                <a:gd name="T43" fmla="*/ 407 h 494"/>
                <a:gd name="T44" fmla="*/ 170 w 525"/>
                <a:gd name="T45" fmla="*/ 381 h 494"/>
                <a:gd name="T46" fmla="*/ 155 w 525"/>
                <a:gd name="T47" fmla="*/ 360 h 494"/>
                <a:gd name="T48" fmla="*/ 124 w 525"/>
                <a:gd name="T49" fmla="*/ 350 h 494"/>
                <a:gd name="T50" fmla="*/ 88 w 525"/>
                <a:gd name="T51" fmla="*/ 360 h 494"/>
                <a:gd name="T52" fmla="*/ 67 w 525"/>
                <a:gd name="T53" fmla="*/ 324 h 494"/>
                <a:gd name="T54" fmla="*/ 31 w 525"/>
                <a:gd name="T55" fmla="*/ 314 h 494"/>
                <a:gd name="T56" fmla="*/ 21 w 525"/>
                <a:gd name="T57" fmla="*/ 283 h 494"/>
                <a:gd name="T58" fmla="*/ 42 w 525"/>
                <a:gd name="T59" fmla="*/ 257 h 494"/>
                <a:gd name="T60" fmla="*/ 52 w 525"/>
                <a:gd name="T61" fmla="*/ 216 h 494"/>
                <a:gd name="T62" fmla="*/ 26 w 525"/>
                <a:gd name="T63" fmla="*/ 206 h 494"/>
                <a:gd name="T64" fmla="*/ 11 w 525"/>
                <a:gd name="T65" fmla="*/ 196 h 494"/>
                <a:gd name="T66" fmla="*/ 31 w 525"/>
                <a:gd name="T67" fmla="*/ 139 h 494"/>
                <a:gd name="T68" fmla="*/ 67 w 525"/>
                <a:gd name="T69" fmla="*/ 149 h 494"/>
                <a:gd name="T70" fmla="*/ 93 w 525"/>
                <a:gd name="T71" fmla="*/ 160 h 494"/>
                <a:gd name="T72" fmla="*/ 113 w 525"/>
                <a:gd name="T73" fmla="*/ 170 h 494"/>
                <a:gd name="T74" fmla="*/ 119 w 525"/>
                <a:gd name="T75" fmla="*/ 149 h 494"/>
                <a:gd name="T76" fmla="*/ 134 w 525"/>
                <a:gd name="T77" fmla="*/ 129 h 494"/>
                <a:gd name="T78" fmla="*/ 155 w 525"/>
                <a:gd name="T79" fmla="*/ 118 h 494"/>
                <a:gd name="T80" fmla="*/ 180 w 525"/>
                <a:gd name="T81" fmla="*/ 108 h 494"/>
                <a:gd name="T82" fmla="*/ 211 w 525"/>
                <a:gd name="T83" fmla="*/ 72 h 494"/>
                <a:gd name="T84" fmla="*/ 196 w 525"/>
                <a:gd name="T85" fmla="*/ 52 h 494"/>
                <a:gd name="T86" fmla="*/ 221 w 525"/>
                <a:gd name="T87" fmla="*/ 57 h 494"/>
                <a:gd name="T88" fmla="*/ 268 w 525"/>
                <a:gd name="T89" fmla="*/ 52 h 494"/>
                <a:gd name="T90" fmla="*/ 283 w 525"/>
                <a:gd name="T91" fmla="*/ 36 h 494"/>
                <a:gd name="T92" fmla="*/ 298 w 525"/>
                <a:gd name="T93" fmla="*/ 36 h 494"/>
                <a:gd name="T94" fmla="*/ 345 w 525"/>
                <a:gd name="T95" fmla="*/ 5 h 494"/>
                <a:gd name="T96" fmla="*/ 365 w 525"/>
                <a:gd name="T97" fmla="*/ 21 h 494"/>
                <a:gd name="T98" fmla="*/ 381 w 525"/>
                <a:gd name="T99" fmla="*/ 41 h 494"/>
                <a:gd name="T100" fmla="*/ 391 w 525"/>
                <a:gd name="T101" fmla="*/ 72 h 494"/>
                <a:gd name="T102" fmla="*/ 412 w 525"/>
                <a:gd name="T103" fmla="*/ 118 h 494"/>
                <a:gd name="T104" fmla="*/ 437 w 525"/>
                <a:gd name="T105" fmla="*/ 144 h 494"/>
                <a:gd name="T106" fmla="*/ 468 w 525"/>
                <a:gd name="T107" fmla="*/ 175 h 494"/>
                <a:gd name="T108" fmla="*/ 478 w 525"/>
                <a:gd name="T109" fmla="*/ 160 h 4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525" h="494">
                  <a:moveTo>
                    <a:pt x="514" y="154"/>
                  </a:moveTo>
                  <a:lnTo>
                    <a:pt x="519" y="160"/>
                  </a:lnTo>
                  <a:lnTo>
                    <a:pt x="519" y="180"/>
                  </a:lnTo>
                  <a:lnTo>
                    <a:pt x="504" y="180"/>
                  </a:lnTo>
                  <a:lnTo>
                    <a:pt x="504" y="196"/>
                  </a:lnTo>
                  <a:lnTo>
                    <a:pt x="509" y="196"/>
                  </a:lnTo>
                  <a:lnTo>
                    <a:pt x="514" y="201"/>
                  </a:lnTo>
                  <a:lnTo>
                    <a:pt x="514" y="206"/>
                  </a:lnTo>
                  <a:lnTo>
                    <a:pt x="519" y="221"/>
                  </a:lnTo>
                  <a:lnTo>
                    <a:pt x="525" y="237"/>
                  </a:lnTo>
                  <a:lnTo>
                    <a:pt x="519" y="237"/>
                  </a:lnTo>
                  <a:lnTo>
                    <a:pt x="514" y="242"/>
                  </a:lnTo>
                  <a:lnTo>
                    <a:pt x="519" y="247"/>
                  </a:lnTo>
                  <a:lnTo>
                    <a:pt x="514" y="247"/>
                  </a:lnTo>
                  <a:lnTo>
                    <a:pt x="514" y="252"/>
                  </a:lnTo>
                  <a:lnTo>
                    <a:pt x="509" y="252"/>
                  </a:lnTo>
                  <a:lnTo>
                    <a:pt x="504" y="257"/>
                  </a:lnTo>
                  <a:lnTo>
                    <a:pt x="499" y="257"/>
                  </a:lnTo>
                  <a:lnTo>
                    <a:pt x="494" y="257"/>
                  </a:lnTo>
                  <a:lnTo>
                    <a:pt x="489" y="257"/>
                  </a:lnTo>
                  <a:lnTo>
                    <a:pt x="494" y="263"/>
                  </a:lnTo>
                  <a:lnTo>
                    <a:pt x="489" y="263"/>
                  </a:lnTo>
                  <a:lnTo>
                    <a:pt x="483" y="268"/>
                  </a:lnTo>
                  <a:lnTo>
                    <a:pt x="478" y="268"/>
                  </a:lnTo>
                  <a:lnTo>
                    <a:pt x="473" y="273"/>
                  </a:lnTo>
                  <a:lnTo>
                    <a:pt x="473" y="268"/>
                  </a:lnTo>
                  <a:lnTo>
                    <a:pt x="458" y="278"/>
                  </a:lnTo>
                  <a:lnTo>
                    <a:pt x="463" y="283"/>
                  </a:lnTo>
                  <a:lnTo>
                    <a:pt x="458" y="283"/>
                  </a:lnTo>
                  <a:lnTo>
                    <a:pt x="463" y="283"/>
                  </a:lnTo>
                  <a:lnTo>
                    <a:pt x="458" y="288"/>
                  </a:lnTo>
                  <a:lnTo>
                    <a:pt x="463" y="299"/>
                  </a:lnTo>
                  <a:lnTo>
                    <a:pt x="458" y="304"/>
                  </a:lnTo>
                  <a:lnTo>
                    <a:pt x="463" y="319"/>
                  </a:lnTo>
                  <a:lnTo>
                    <a:pt x="458" y="319"/>
                  </a:lnTo>
                  <a:lnTo>
                    <a:pt x="463" y="340"/>
                  </a:lnTo>
                  <a:lnTo>
                    <a:pt x="473" y="345"/>
                  </a:lnTo>
                  <a:lnTo>
                    <a:pt x="473" y="350"/>
                  </a:lnTo>
                  <a:lnTo>
                    <a:pt x="473" y="360"/>
                  </a:lnTo>
                  <a:lnTo>
                    <a:pt x="478" y="360"/>
                  </a:lnTo>
                  <a:lnTo>
                    <a:pt x="478" y="365"/>
                  </a:lnTo>
                  <a:lnTo>
                    <a:pt x="483" y="371"/>
                  </a:lnTo>
                  <a:lnTo>
                    <a:pt x="483" y="376"/>
                  </a:lnTo>
                  <a:lnTo>
                    <a:pt x="489" y="381"/>
                  </a:lnTo>
                  <a:lnTo>
                    <a:pt x="489" y="391"/>
                  </a:lnTo>
                  <a:lnTo>
                    <a:pt x="494" y="401"/>
                  </a:lnTo>
                  <a:lnTo>
                    <a:pt x="489" y="401"/>
                  </a:lnTo>
                  <a:lnTo>
                    <a:pt x="478" y="401"/>
                  </a:lnTo>
                  <a:lnTo>
                    <a:pt x="478" y="396"/>
                  </a:lnTo>
                  <a:lnTo>
                    <a:pt x="473" y="396"/>
                  </a:lnTo>
                  <a:lnTo>
                    <a:pt x="468" y="396"/>
                  </a:lnTo>
                  <a:lnTo>
                    <a:pt x="468" y="391"/>
                  </a:lnTo>
                  <a:lnTo>
                    <a:pt x="463" y="396"/>
                  </a:lnTo>
                  <a:lnTo>
                    <a:pt x="458" y="391"/>
                  </a:lnTo>
                  <a:lnTo>
                    <a:pt x="453" y="391"/>
                  </a:lnTo>
                  <a:lnTo>
                    <a:pt x="447" y="391"/>
                  </a:lnTo>
                  <a:lnTo>
                    <a:pt x="442" y="396"/>
                  </a:lnTo>
                  <a:lnTo>
                    <a:pt x="437" y="391"/>
                  </a:lnTo>
                  <a:lnTo>
                    <a:pt x="437" y="401"/>
                  </a:lnTo>
                  <a:lnTo>
                    <a:pt x="432" y="396"/>
                  </a:lnTo>
                  <a:lnTo>
                    <a:pt x="427" y="391"/>
                  </a:lnTo>
                  <a:lnTo>
                    <a:pt x="422" y="386"/>
                  </a:lnTo>
                  <a:lnTo>
                    <a:pt x="422" y="391"/>
                  </a:lnTo>
                  <a:lnTo>
                    <a:pt x="417" y="396"/>
                  </a:lnTo>
                  <a:lnTo>
                    <a:pt x="417" y="401"/>
                  </a:lnTo>
                  <a:lnTo>
                    <a:pt x="417" y="412"/>
                  </a:lnTo>
                  <a:lnTo>
                    <a:pt x="417" y="422"/>
                  </a:lnTo>
                  <a:lnTo>
                    <a:pt x="417" y="427"/>
                  </a:lnTo>
                  <a:lnTo>
                    <a:pt x="391" y="432"/>
                  </a:lnTo>
                  <a:lnTo>
                    <a:pt x="365" y="443"/>
                  </a:lnTo>
                  <a:lnTo>
                    <a:pt x="350" y="443"/>
                  </a:lnTo>
                  <a:lnTo>
                    <a:pt x="329" y="443"/>
                  </a:lnTo>
                  <a:lnTo>
                    <a:pt x="304" y="448"/>
                  </a:lnTo>
                  <a:lnTo>
                    <a:pt x="293" y="453"/>
                  </a:lnTo>
                  <a:lnTo>
                    <a:pt x="288" y="448"/>
                  </a:lnTo>
                  <a:lnTo>
                    <a:pt x="263" y="458"/>
                  </a:lnTo>
                  <a:lnTo>
                    <a:pt x="247" y="458"/>
                  </a:lnTo>
                  <a:lnTo>
                    <a:pt x="247" y="448"/>
                  </a:lnTo>
                  <a:lnTo>
                    <a:pt x="242" y="448"/>
                  </a:lnTo>
                  <a:lnTo>
                    <a:pt x="237" y="448"/>
                  </a:lnTo>
                  <a:lnTo>
                    <a:pt x="237" y="453"/>
                  </a:lnTo>
                  <a:lnTo>
                    <a:pt x="206" y="458"/>
                  </a:lnTo>
                  <a:lnTo>
                    <a:pt x="211" y="463"/>
                  </a:lnTo>
                  <a:lnTo>
                    <a:pt x="206" y="468"/>
                  </a:lnTo>
                  <a:lnTo>
                    <a:pt x="191" y="479"/>
                  </a:lnTo>
                  <a:lnTo>
                    <a:pt x="196" y="484"/>
                  </a:lnTo>
                  <a:lnTo>
                    <a:pt x="201" y="494"/>
                  </a:lnTo>
                  <a:lnTo>
                    <a:pt x="191" y="489"/>
                  </a:lnTo>
                  <a:lnTo>
                    <a:pt x="180" y="489"/>
                  </a:lnTo>
                  <a:lnTo>
                    <a:pt x="180" y="494"/>
                  </a:lnTo>
                  <a:lnTo>
                    <a:pt x="175" y="484"/>
                  </a:lnTo>
                  <a:lnTo>
                    <a:pt x="155" y="494"/>
                  </a:lnTo>
                  <a:lnTo>
                    <a:pt x="155" y="484"/>
                  </a:lnTo>
                  <a:lnTo>
                    <a:pt x="149" y="489"/>
                  </a:lnTo>
                  <a:lnTo>
                    <a:pt x="139" y="484"/>
                  </a:lnTo>
                  <a:lnTo>
                    <a:pt x="134" y="479"/>
                  </a:lnTo>
                  <a:lnTo>
                    <a:pt x="139" y="473"/>
                  </a:lnTo>
                  <a:lnTo>
                    <a:pt x="134" y="463"/>
                  </a:lnTo>
                  <a:lnTo>
                    <a:pt x="129" y="448"/>
                  </a:lnTo>
                  <a:lnTo>
                    <a:pt x="134" y="443"/>
                  </a:lnTo>
                  <a:lnTo>
                    <a:pt x="144" y="443"/>
                  </a:lnTo>
                  <a:lnTo>
                    <a:pt x="144" y="437"/>
                  </a:lnTo>
                  <a:lnTo>
                    <a:pt x="155" y="432"/>
                  </a:lnTo>
                  <a:lnTo>
                    <a:pt x="170" y="422"/>
                  </a:lnTo>
                  <a:lnTo>
                    <a:pt x="170" y="417"/>
                  </a:lnTo>
                  <a:lnTo>
                    <a:pt x="175" y="417"/>
                  </a:lnTo>
                  <a:lnTo>
                    <a:pt x="180" y="422"/>
                  </a:lnTo>
                  <a:lnTo>
                    <a:pt x="180" y="417"/>
                  </a:lnTo>
                  <a:lnTo>
                    <a:pt x="185" y="412"/>
                  </a:lnTo>
                  <a:lnTo>
                    <a:pt x="185" y="407"/>
                  </a:lnTo>
                  <a:lnTo>
                    <a:pt x="180" y="407"/>
                  </a:lnTo>
                  <a:lnTo>
                    <a:pt x="180" y="396"/>
                  </a:lnTo>
                  <a:lnTo>
                    <a:pt x="175" y="391"/>
                  </a:lnTo>
                  <a:lnTo>
                    <a:pt x="175" y="381"/>
                  </a:lnTo>
                  <a:lnTo>
                    <a:pt x="170" y="381"/>
                  </a:lnTo>
                  <a:lnTo>
                    <a:pt x="170" y="376"/>
                  </a:lnTo>
                  <a:lnTo>
                    <a:pt x="165" y="371"/>
                  </a:lnTo>
                  <a:lnTo>
                    <a:pt x="160" y="365"/>
                  </a:lnTo>
                  <a:lnTo>
                    <a:pt x="160" y="360"/>
                  </a:lnTo>
                  <a:lnTo>
                    <a:pt x="155" y="360"/>
                  </a:lnTo>
                  <a:lnTo>
                    <a:pt x="149" y="355"/>
                  </a:lnTo>
                  <a:lnTo>
                    <a:pt x="144" y="355"/>
                  </a:lnTo>
                  <a:lnTo>
                    <a:pt x="144" y="350"/>
                  </a:lnTo>
                  <a:lnTo>
                    <a:pt x="139" y="350"/>
                  </a:lnTo>
                  <a:lnTo>
                    <a:pt x="124" y="350"/>
                  </a:lnTo>
                  <a:lnTo>
                    <a:pt x="124" y="355"/>
                  </a:lnTo>
                  <a:lnTo>
                    <a:pt x="108" y="360"/>
                  </a:lnTo>
                  <a:lnTo>
                    <a:pt x="103" y="360"/>
                  </a:lnTo>
                  <a:lnTo>
                    <a:pt x="98" y="360"/>
                  </a:lnTo>
                  <a:lnTo>
                    <a:pt x="88" y="360"/>
                  </a:lnTo>
                  <a:lnTo>
                    <a:pt x="83" y="365"/>
                  </a:lnTo>
                  <a:lnTo>
                    <a:pt x="78" y="365"/>
                  </a:lnTo>
                  <a:lnTo>
                    <a:pt x="72" y="355"/>
                  </a:lnTo>
                  <a:lnTo>
                    <a:pt x="72" y="340"/>
                  </a:lnTo>
                  <a:lnTo>
                    <a:pt x="67" y="324"/>
                  </a:lnTo>
                  <a:lnTo>
                    <a:pt x="67" y="314"/>
                  </a:lnTo>
                  <a:lnTo>
                    <a:pt x="52" y="314"/>
                  </a:lnTo>
                  <a:lnTo>
                    <a:pt x="36" y="309"/>
                  </a:lnTo>
                  <a:lnTo>
                    <a:pt x="36" y="314"/>
                  </a:lnTo>
                  <a:lnTo>
                    <a:pt x="31" y="314"/>
                  </a:lnTo>
                  <a:lnTo>
                    <a:pt x="31" y="304"/>
                  </a:lnTo>
                  <a:lnTo>
                    <a:pt x="21" y="304"/>
                  </a:lnTo>
                  <a:lnTo>
                    <a:pt x="16" y="293"/>
                  </a:lnTo>
                  <a:lnTo>
                    <a:pt x="21" y="293"/>
                  </a:lnTo>
                  <a:lnTo>
                    <a:pt x="21" y="283"/>
                  </a:lnTo>
                  <a:lnTo>
                    <a:pt x="16" y="283"/>
                  </a:lnTo>
                  <a:lnTo>
                    <a:pt x="11" y="273"/>
                  </a:lnTo>
                  <a:lnTo>
                    <a:pt x="31" y="263"/>
                  </a:lnTo>
                  <a:lnTo>
                    <a:pt x="36" y="257"/>
                  </a:lnTo>
                  <a:lnTo>
                    <a:pt x="42" y="257"/>
                  </a:lnTo>
                  <a:lnTo>
                    <a:pt x="47" y="247"/>
                  </a:lnTo>
                  <a:lnTo>
                    <a:pt x="52" y="242"/>
                  </a:lnTo>
                  <a:lnTo>
                    <a:pt x="62" y="237"/>
                  </a:lnTo>
                  <a:lnTo>
                    <a:pt x="52" y="226"/>
                  </a:lnTo>
                  <a:lnTo>
                    <a:pt x="52" y="216"/>
                  </a:lnTo>
                  <a:lnTo>
                    <a:pt x="52" y="211"/>
                  </a:lnTo>
                  <a:lnTo>
                    <a:pt x="42" y="211"/>
                  </a:lnTo>
                  <a:lnTo>
                    <a:pt x="42" y="206"/>
                  </a:lnTo>
                  <a:lnTo>
                    <a:pt x="26" y="211"/>
                  </a:lnTo>
                  <a:lnTo>
                    <a:pt x="26" y="206"/>
                  </a:lnTo>
                  <a:lnTo>
                    <a:pt x="21" y="211"/>
                  </a:lnTo>
                  <a:lnTo>
                    <a:pt x="21" y="206"/>
                  </a:lnTo>
                  <a:lnTo>
                    <a:pt x="16" y="211"/>
                  </a:lnTo>
                  <a:lnTo>
                    <a:pt x="11" y="201"/>
                  </a:lnTo>
                  <a:lnTo>
                    <a:pt x="11" y="196"/>
                  </a:lnTo>
                  <a:lnTo>
                    <a:pt x="6" y="165"/>
                  </a:lnTo>
                  <a:lnTo>
                    <a:pt x="0" y="144"/>
                  </a:lnTo>
                  <a:lnTo>
                    <a:pt x="11" y="144"/>
                  </a:lnTo>
                  <a:lnTo>
                    <a:pt x="21" y="139"/>
                  </a:lnTo>
                  <a:lnTo>
                    <a:pt x="31" y="139"/>
                  </a:lnTo>
                  <a:lnTo>
                    <a:pt x="42" y="139"/>
                  </a:lnTo>
                  <a:lnTo>
                    <a:pt x="47" y="144"/>
                  </a:lnTo>
                  <a:lnTo>
                    <a:pt x="57" y="144"/>
                  </a:lnTo>
                  <a:lnTo>
                    <a:pt x="62" y="149"/>
                  </a:lnTo>
                  <a:lnTo>
                    <a:pt x="67" y="149"/>
                  </a:lnTo>
                  <a:lnTo>
                    <a:pt x="72" y="144"/>
                  </a:lnTo>
                  <a:lnTo>
                    <a:pt x="78" y="149"/>
                  </a:lnTo>
                  <a:lnTo>
                    <a:pt x="83" y="154"/>
                  </a:lnTo>
                  <a:lnTo>
                    <a:pt x="93" y="154"/>
                  </a:lnTo>
                  <a:lnTo>
                    <a:pt x="93" y="160"/>
                  </a:lnTo>
                  <a:lnTo>
                    <a:pt x="88" y="165"/>
                  </a:lnTo>
                  <a:lnTo>
                    <a:pt x="93" y="170"/>
                  </a:lnTo>
                  <a:lnTo>
                    <a:pt x="98" y="170"/>
                  </a:lnTo>
                  <a:lnTo>
                    <a:pt x="103" y="170"/>
                  </a:lnTo>
                  <a:lnTo>
                    <a:pt x="113" y="170"/>
                  </a:lnTo>
                  <a:lnTo>
                    <a:pt x="119" y="170"/>
                  </a:lnTo>
                  <a:lnTo>
                    <a:pt x="119" y="165"/>
                  </a:lnTo>
                  <a:lnTo>
                    <a:pt x="124" y="165"/>
                  </a:lnTo>
                  <a:lnTo>
                    <a:pt x="119" y="160"/>
                  </a:lnTo>
                  <a:lnTo>
                    <a:pt x="119" y="149"/>
                  </a:lnTo>
                  <a:lnTo>
                    <a:pt x="119" y="144"/>
                  </a:lnTo>
                  <a:lnTo>
                    <a:pt x="124" y="144"/>
                  </a:lnTo>
                  <a:lnTo>
                    <a:pt x="124" y="139"/>
                  </a:lnTo>
                  <a:lnTo>
                    <a:pt x="124" y="129"/>
                  </a:lnTo>
                  <a:lnTo>
                    <a:pt x="134" y="129"/>
                  </a:lnTo>
                  <a:lnTo>
                    <a:pt x="129" y="129"/>
                  </a:lnTo>
                  <a:lnTo>
                    <a:pt x="144" y="129"/>
                  </a:lnTo>
                  <a:lnTo>
                    <a:pt x="149" y="124"/>
                  </a:lnTo>
                  <a:lnTo>
                    <a:pt x="149" y="118"/>
                  </a:lnTo>
                  <a:lnTo>
                    <a:pt x="155" y="118"/>
                  </a:lnTo>
                  <a:lnTo>
                    <a:pt x="165" y="118"/>
                  </a:lnTo>
                  <a:lnTo>
                    <a:pt x="165" y="113"/>
                  </a:lnTo>
                  <a:lnTo>
                    <a:pt x="175" y="108"/>
                  </a:lnTo>
                  <a:lnTo>
                    <a:pt x="180" y="113"/>
                  </a:lnTo>
                  <a:lnTo>
                    <a:pt x="180" y="108"/>
                  </a:lnTo>
                  <a:lnTo>
                    <a:pt x="180" y="103"/>
                  </a:lnTo>
                  <a:lnTo>
                    <a:pt x="191" y="103"/>
                  </a:lnTo>
                  <a:lnTo>
                    <a:pt x="206" y="98"/>
                  </a:lnTo>
                  <a:lnTo>
                    <a:pt x="211" y="98"/>
                  </a:lnTo>
                  <a:lnTo>
                    <a:pt x="211" y="72"/>
                  </a:lnTo>
                  <a:lnTo>
                    <a:pt x="206" y="72"/>
                  </a:lnTo>
                  <a:lnTo>
                    <a:pt x="206" y="67"/>
                  </a:lnTo>
                  <a:lnTo>
                    <a:pt x="201" y="62"/>
                  </a:lnTo>
                  <a:lnTo>
                    <a:pt x="201" y="52"/>
                  </a:lnTo>
                  <a:lnTo>
                    <a:pt x="196" y="52"/>
                  </a:lnTo>
                  <a:lnTo>
                    <a:pt x="196" y="46"/>
                  </a:lnTo>
                  <a:lnTo>
                    <a:pt x="196" y="41"/>
                  </a:lnTo>
                  <a:lnTo>
                    <a:pt x="206" y="36"/>
                  </a:lnTo>
                  <a:lnTo>
                    <a:pt x="221" y="31"/>
                  </a:lnTo>
                  <a:lnTo>
                    <a:pt x="221" y="57"/>
                  </a:lnTo>
                  <a:lnTo>
                    <a:pt x="232" y="52"/>
                  </a:lnTo>
                  <a:lnTo>
                    <a:pt x="247" y="52"/>
                  </a:lnTo>
                  <a:lnTo>
                    <a:pt x="252" y="52"/>
                  </a:lnTo>
                  <a:lnTo>
                    <a:pt x="263" y="52"/>
                  </a:lnTo>
                  <a:lnTo>
                    <a:pt x="268" y="52"/>
                  </a:lnTo>
                  <a:lnTo>
                    <a:pt x="273" y="46"/>
                  </a:lnTo>
                  <a:lnTo>
                    <a:pt x="273" y="36"/>
                  </a:lnTo>
                  <a:lnTo>
                    <a:pt x="273" y="31"/>
                  </a:lnTo>
                  <a:lnTo>
                    <a:pt x="278" y="36"/>
                  </a:lnTo>
                  <a:lnTo>
                    <a:pt x="283" y="36"/>
                  </a:lnTo>
                  <a:lnTo>
                    <a:pt x="288" y="36"/>
                  </a:lnTo>
                  <a:lnTo>
                    <a:pt x="288" y="46"/>
                  </a:lnTo>
                  <a:lnTo>
                    <a:pt x="293" y="46"/>
                  </a:lnTo>
                  <a:lnTo>
                    <a:pt x="293" y="41"/>
                  </a:lnTo>
                  <a:lnTo>
                    <a:pt x="298" y="36"/>
                  </a:lnTo>
                  <a:lnTo>
                    <a:pt x="304" y="0"/>
                  </a:lnTo>
                  <a:lnTo>
                    <a:pt x="309" y="0"/>
                  </a:lnTo>
                  <a:lnTo>
                    <a:pt x="309" y="5"/>
                  </a:lnTo>
                  <a:lnTo>
                    <a:pt x="345" y="0"/>
                  </a:lnTo>
                  <a:lnTo>
                    <a:pt x="345" y="5"/>
                  </a:lnTo>
                  <a:lnTo>
                    <a:pt x="350" y="5"/>
                  </a:lnTo>
                  <a:lnTo>
                    <a:pt x="350" y="10"/>
                  </a:lnTo>
                  <a:lnTo>
                    <a:pt x="355" y="10"/>
                  </a:lnTo>
                  <a:lnTo>
                    <a:pt x="365" y="16"/>
                  </a:lnTo>
                  <a:lnTo>
                    <a:pt x="365" y="21"/>
                  </a:lnTo>
                  <a:lnTo>
                    <a:pt x="365" y="26"/>
                  </a:lnTo>
                  <a:lnTo>
                    <a:pt x="365" y="36"/>
                  </a:lnTo>
                  <a:lnTo>
                    <a:pt x="376" y="36"/>
                  </a:lnTo>
                  <a:lnTo>
                    <a:pt x="386" y="36"/>
                  </a:lnTo>
                  <a:lnTo>
                    <a:pt x="381" y="41"/>
                  </a:lnTo>
                  <a:lnTo>
                    <a:pt x="381" y="46"/>
                  </a:lnTo>
                  <a:lnTo>
                    <a:pt x="386" y="52"/>
                  </a:lnTo>
                  <a:lnTo>
                    <a:pt x="386" y="62"/>
                  </a:lnTo>
                  <a:lnTo>
                    <a:pt x="381" y="72"/>
                  </a:lnTo>
                  <a:lnTo>
                    <a:pt x="391" y="72"/>
                  </a:lnTo>
                  <a:lnTo>
                    <a:pt x="396" y="72"/>
                  </a:lnTo>
                  <a:lnTo>
                    <a:pt x="396" y="88"/>
                  </a:lnTo>
                  <a:lnTo>
                    <a:pt x="401" y="93"/>
                  </a:lnTo>
                  <a:lnTo>
                    <a:pt x="401" y="118"/>
                  </a:lnTo>
                  <a:lnTo>
                    <a:pt x="412" y="118"/>
                  </a:lnTo>
                  <a:lnTo>
                    <a:pt x="417" y="124"/>
                  </a:lnTo>
                  <a:lnTo>
                    <a:pt x="422" y="124"/>
                  </a:lnTo>
                  <a:lnTo>
                    <a:pt x="417" y="129"/>
                  </a:lnTo>
                  <a:lnTo>
                    <a:pt x="432" y="144"/>
                  </a:lnTo>
                  <a:lnTo>
                    <a:pt x="437" y="144"/>
                  </a:lnTo>
                  <a:lnTo>
                    <a:pt x="442" y="170"/>
                  </a:lnTo>
                  <a:lnTo>
                    <a:pt x="437" y="170"/>
                  </a:lnTo>
                  <a:lnTo>
                    <a:pt x="437" y="175"/>
                  </a:lnTo>
                  <a:lnTo>
                    <a:pt x="437" y="180"/>
                  </a:lnTo>
                  <a:lnTo>
                    <a:pt x="468" y="175"/>
                  </a:lnTo>
                  <a:lnTo>
                    <a:pt x="468" y="170"/>
                  </a:lnTo>
                  <a:lnTo>
                    <a:pt x="478" y="165"/>
                  </a:lnTo>
                  <a:lnTo>
                    <a:pt x="478" y="160"/>
                  </a:lnTo>
                  <a:lnTo>
                    <a:pt x="473" y="160"/>
                  </a:lnTo>
                  <a:lnTo>
                    <a:pt x="478" y="160"/>
                  </a:lnTo>
                  <a:lnTo>
                    <a:pt x="489" y="160"/>
                  </a:lnTo>
                  <a:lnTo>
                    <a:pt x="504" y="160"/>
                  </a:lnTo>
                  <a:lnTo>
                    <a:pt x="514" y="160"/>
                  </a:lnTo>
                  <a:lnTo>
                    <a:pt x="514" y="154"/>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Erfurt</a:t>
              </a:r>
              <a:endParaRPr lang="de-DE" sz="700"/>
            </a:p>
          </cdr:txBody>
        </cdr:sp>
        <cdr:sp macro="" textlink="">
          <cdr:nvSpPr>
            <cdr:cNvPr id="98" name="Freeform 19"/>
            <cdr:cNvSpPr>
              <a:spLocks xmlns:a="http://schemas.openxmlformats.org/drawingml/2006/main" noChangeAspect="1"/>
            </cdr:cNvSpPr>
          </cdr:nvSpPr>
          <cdr:spPr bwMode="auto">
            <a:xfrm xmlns:a="http://schemas.openxmlformats.org/drawingml/2006/main">
              <a:off x="3258135" y="2132126"/>
              <a:ext cx="316594" cy="383471"/>
            </a:xfrm>
            <a:custGeom xmlns:a="http://schemas.openxmlformats.org/drawingml/2006/main">
              <a:avLst/>
              <a:gdLst>
                <a:gd name="T0" fmla="*/ 20 w 288"/>
                <a:gd name="T1" fmla="*/ 196 h 345"/>
                <a:gd name="T2" fmla="*/ 15 w 288"/>
                <a:gd name="T3" fmla="*/ 180 h 345"/>
                <a:gd name="T4" fmla="*/ 15 w 288"/>
                <a:gd name="T5" fmla="*/ 165 h 345"/>
                <a:gd name="T6" fmla="*/ 15 w 288"/>
                <a:gd name="T7" fmla="*/ 139 h 345"/>
                <a:gd name="T8" fmla="*/ 46 w 288"/>
                <a:gd name="T9" fmla="*/ 129 h 345"/>
                <a:gd name="T10" fmla="*/ 77 w 288"/>
                <a:gd name="T11" fmla="*/ 129 h 345"/>
                <a:gd name="T12" fmla="*/ 56 w 288"/>
                <a:gd name="T13" fmla="*/ 114 h 345"/>
                <a:gd name="T14" fmla="*/ 25 w 288"/>
                <a:gd name="T15" fmla="*/ 114 h 345"/>
                <a:gd name="T16" fmla="*/ 0 w 288"/>
                <a:gd name="T17" fmla="*/ 108 h 345"/>
                <a:gd name="T18" fmla="*/ 5 w 288"/>
                <a:gd name="T19" fmla="*/ 88 h 345"/>
                <a:gd name="T20" fmla="*/ 10 w 288"/>
                <a:gd name="T21" fmla="*/ 62 h 345"/>
                <a:gd name="T22" fmla="*/ 20 w 288"/>
                <a:gd name="T23" fmla="*/ 57 h 345"/>
                <a:gd name="T24" fmla="*/ 41 w 288"/>
                <a:gd name="T25" fmla="*/ 42 h 345"/>
                <a:gd name="T26" fmla="*/ 41 w 288"/>
                <a:gd name="T27" fmla="*/ 21 h 345"/>
                <a:gd name="T28" fmla="*/ 67 w 288"/>
                <a:gd name="T29" fmla="*/ 11 h 345"/>
                <a:gd name="T30" fmla="*/ 82 w 288"/>
                <a:gd name="T31" fmla="*/ 16 h 345"/>
                <a:gd name="T32" fmla="*/ 103 w 288"/>
                <a:gd name="T33" fmla="*/ 52 h 345"/>
                <a:gd name="T34" fmla="*/ 133 w 288"/>
                <a:gd name="T35" fmla="*/ 47 h 345"/>
                <a:gd name="T36" fmla="*/ 154 w 288"/>
                <a:gd name="T37" fmla="*/ 36 h 345"/>
                <a:gd name="T38" fmla="*/ 185 w 288"/>
                <a:gd name="T39" fmla="*/ 36 h 345"/>
                <a:gd name="T40" fmla="*/ 210 w 288"/>
                <a:gd name="T41" fmla="*/ 42 h 345"/>
                <a:gd name="T42" fmla="*/ 226 w 288"/>
                <a:gd name="T43" fmla="*/ 52 h 345"/>
                <a:gd name="T44" fmla="*/ 241 w 288"/>
                <a:gd name="T45" fmla="*/ 47 h 345"/>
                <a:gd name="T46" fmla="*/ 246 w 288"/>
                <a:gd name="T47" fmla="*/ 72 h 345"/>
                <a:gd name="T48" fmla="*/ 267 w 288"/>
                <a:gd name="T49" fmla="*/ 72 h 345"/>
                <a:gd name="T50" fmla="*/ 277 w 288"/>
                <a:gd name="T51" fmla="*/ 88 h 345"/>
                <a:gd name="T52" fmla="*/ 282 w 288"/>
                <a:gd name="T53" fmla="*/ 114 h 345"/>
                <a:gd name="T54" fmla="*/ 282 w 288"/>
                <a:gd name="T55" fmla="*/ 155 h 345"/>
                <a:gd name="T56" fmla="*/ 272 w 288"/>
                <a:gd name="T57" fmla="*/ 180 h 345"/>
                <a:gd name="T58" fmla="*/ 277 w 288"/>
                <a:gd name="T59" fmla="*/ 196 h 345"/>
                <a:gd name="T60" fmla="*/ 252 w 288"/>
                <a:gd name="T61" fmla="*/ 222 h 345"/>
                <a:gd name="T62" fmla="*/ 267 w 288"/>
                <a:gd name="T63" fmla="*/ 247 h 345"/>
                <a:gd name="T64" fmla="*/ 267 w 288"/>
                <a:gd name="T65" fmla="*/ 278 h 345"/>
                <a:gd name="T66" fmla="*/ 257 w 288"/>
                <a:gd name="T67" fmla="*/ 278 h 345"/>
                <a:gd name="T68" fmla="*/ 246 w 288"/>
                <a:gd name="T69" fmla="*/ 273 h 345"/>
                <a:gd name="T70" fmla="*/ 231 w 288"/>
                <a:gd name="T71" fmla="*/ 288 h 345"/>
                <a:gd name="T72" fmla="*/ 205 w 288"/>
                <a:gd name="T73" fmla="*/ 288 h 345"/>
                <a:gd name="T74" fmla="*/ 190 w 288"/>
                <a:gd name="T75" fmla="*/ 299 h 345"/>
                <a:gd name="T76" fmla="*/ 190 w 288"/>
                <a:gd name="T77" fmla="*/ 324 h 345"/>
                <a:gd name="T78" fmla="*/ 108 w 288"/>
                <a:gd name="T79" fmla="*/ 345 h 345"/>
                <a:gd name="T80" fmla="*/ 82 w 288"/>
                <a:gd name="T81" fmla="*/ 330 h 345"/>
                <a:gd name="T82" fmla="*/ 51 w 288"/>
                <a:gd name="T83" fmla="*/ 330 h 345"/>
                <a:gd name="T84" fmla="*/ 56 w 288"/>
                <a:gd name="T85" fmla="*/ 314 h 345"/>
                <a:gd name="T86" fmla="*/ 92 w 288"/>
                <a:gd name="T87" fmla="*/ 309 h 345"/>
                <a:gd name="T88" fmla="*/ 108 w 288"/>
                <a:gd name="T89" fmla="*/ 299 h 345"/>
                <a:gd name="T90" fmla="*/ 103 w 288"/>
                <a:gd name="T91" fmla="*/ 273 h 345"/>
                <a:gd name="T92" fmla="*/ 97 w 288"/>
                <a:gd name="T93" fmla="*/ 252 h 345"/>
                <a:gd name="T94" fmla="*/ 87 w 288"/>
                <a:gd name="T95" fmla="*/ 242 h 345"/>
                <a:gd name="T96" fmla="*/ 77 w 288"/>
                <a:gd name="T97" fmla="*/ 237 h 345"/>
                <a:gd name="T98" fmla="*/ 51 w 288"/>
                <a:gd name="T99" fmla="*/ 227 h 345"/>
                <a:gd name="T100" fmla="*/ 25 w 288"/>
                <a:gd name="T101" fmla="*/ 216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88" h="345">
                  <a:moveTo>
                    <a:pt x="10" y="216"/>
                  </a:moveTo>
                  <a:lnTo>
                    <a:pt x="15" y="211"/>
                  </a:lnTo>
                  <a:lnTo>
                    <a:pt x="15" y="206"/>
                  </a:lnTo>
                  <a:lnTo>
                    <a:pt x="20" y="196"/>
                  </a:lnTo>
                  <a:lnTo>
                    <a:pt x="20" y="191"/>
                  </a:lnTo>
                  <a:lnTo>
                    <a:pt x="20" y="186"/>
                  </a:lnTo>
                  <a:lnTo>
                    <a:pt x="15" y="186"/>
                  </a:lnTo>
                  <a:lnTo>
                    <a:pt x="15" y="180"/>
                  </a:lnTo>
                  <a:lnTo>
                    <a:pt x="15" y="175"/>
                  </a:lnTo>
                  <a:lnTo>
                    <a:pt x="10" y="175"/>
                  </a:lnTo>
                  <a:lnTo>
                    <a:pt x="15" y="175"/>
                  </a:lnTo>
                  <a:lnTo>
                    <a:pt x="15" y="165"/>
                  </a:lnTo>
                  <a:lnTo>
                    <a:pt x="15" y="160"/>
                  </a:lnTo>
                  <a:lnTo>
                    <a:pt x="10" y="144"/>
                  </a:lnTo>
                  <a:lnTo>
                    <a:pt x="15" y="144"/>
                  </a:lnTo>
                  <a:lnTo>
                    <a:pt x="15" y="139"/>
                  </a:lnTo>
                  <a:lnTo>
                    <a:pt x="31" y="139"/>
                  </a:lnTo>
                  <a:lnTo>
                    <a:pt x="31" y="129"/>
                  </a:lnTo>
                  <a:lnTo>
                    <a:pt x="36" y="129"/>
                  </a:lnTo>
                  <a:lnTo>
                    <a:pt x="46" y="129"/>
                  </a:lnTo>
                  <a:lnTo>
                    <a:pt x="56" y="134"/>
                  </a:lnTo>
                  <a:lnTo>
                    <a:pt x="67" y="129"/>
                  </a:lnTo>
                  <a:lnTo>
                    <a:pt x="72" y="134"/>
                  </a:lnTo>
                  <a:lnTo>
                    <a:pt x="77" y="129"/>
                  </a:lnTo>
                  <a:lnTo>
                    <a:pt x="61" y="119"/>
                  </a:lnTo>
                  <a:lnTo>
                    <a:pt x="61" y="124"/>
                  </a:lnTo>
                  <a:lnTo>
                    <a:pt x="56" y="119"/>
                  </a:lnTo>
                  <a:lnTo>
                    <a:pt x="56" y="114"/>
                  </a:lnTo>
                  <a:lnTo>
                    <a:pt x="46" y="114"/>
                  </a:lnTo>
                  <a:lnTo>
                    <a:pt x="36" y="114"/>
                  </a:lnTo>
                  <a:lnTo>
                    <a:pt x="36" y="108"/>
                  </a:lnTo>
                  <a:lnTo>
                    <a:pt x="25" y="114"/>
                  </a:lnTo>
                  <a:lnTo>
                    <a:pt x="25" y="108"/>
                  </a:lnTo>
                  <a:lnTo>
                    <a:pt x="15" y="114"/>
                  </a:lnTo>
                  <a:lnTo>
                    <a:pt x="5" y="119"/>
                  </a:lnTo>
                  <a:lnTo>
                    <a:pt x="0" y="108"/>
                  </a:lnTo>
                  <a:lnTo>
                    <a:pt x="0" y="98"/>
                  </a:lnTo>
                  <a:lnTo>
                    <a:pt x="5" y="98"/>
                  </a:lnTo>
                  <a:lnTo>
                    <a:pt x="5" y="93"/>
                  </a:lnTo>
                  <a:lnTo>
                    <a:pt x="5" y="88"/>
                  </a:lnTo>
                  <a:lnTo>
                    <a:pt x="5" y="78"/>
                  </a:lnTo>
                  <a:lnTo>
                    <a:pt x="5" y="72"/>
                  </a:lnTo>
                  <a:lnTo>
                    <a:pt x="10" y="72"/>
                  </a:lnTo>
                  <a:lnTo>
                    <a:pt x="10" y="62"/>
                  </a:lnTo>
                  <a:lnTo>
                    <a:pt x="5" y="62"/>
                  </a:lnTo>
                  <a:lnTo>
                    <a:pt x="5" y="57"/>
                  </a:lnTo>
                  <a:lnTo>
                    <a:pt x="15" y="57"/>
                  </a:lnTo>
                  <a:lnTo>
                    <a:pt x="20" y="57"/>
                  </a:lnTo>
                  <a:lnTo>
                    <a:pt x="36" y="52"/>
                  </a:lnTo>
                  <a:lnTo>
                    <a:pt x="36" y="47"/>
                  </a:lnTo>
                  <a:lnTo>
                    <a:pt x="41" y="47"/>
                  </a:lnTo>
                  <a:lnTo>
                    <a:pt x="41" y="42"/>
                  </a:lnTo>
                  <a:lnTo>
                    <a:pt x="41" y="36"/>
                  </a:lnTo>
                  <a:lnTo>
                    <a:pt x="41" y="31"/>
                  </a:lnTo>
                  <a:lnTo>
                    <a:pt x="46" y="31"/>
                  </a:lnTo>
                  <a:lnTo>
                    <a:pt x="41" y="21"/>
                  </a:lnTo>
                  <a:lnTo>
                    <a:pt x="51" y="21"/>
                  </a:lnTo>
                  <a:lnTo>
                    <a:pt x="46" y="21"/>
                  </a:lnTo>
                  <a:lnTo>
                    <a:pt x="51" y="16"/>
                  </a:lnTo>
                  <a:lnTo>
                    <a:pt x="67" y="11"/>
                  </a:lnTo>
                  <a:lnTo>
                    <a:pt x="77" y="5"/>
                  </a:lnTo>
                  <a:lnTo>
                    <a:pt x="77" y="0"/>
                  </a:lnTo>
                  <a:lnTo>
                    <a:pt x="87" y="16"/>
                  </a:lnTo>
                  <a:lnTo>
                    <a:pt x="82" y="16"/>
                  </a:lnTo>
                  <a:lnTo>
                    <a:pt x="92" y="31"/>
                  </a:lnTo>
                  <a:lnTo>
                    <a:pt x="97" y="47"/>
                  </a:lnTo>
                  <a:lnTo>
                    <a:pt x="97" y="42"/>
                  </a:lnTo>
                  <a:lnTo>
                    <a:pt x="103" y="52"/>
                  </a:lnTo>
                  <a:lnTo>
                    <a:pt x="108" y="47"/>
                  </a:lnTo>
                  <a:lnTo>
                    <a:pt x="113" y="57"/>
                  </a:lnTo>
                  <a:lnTo>
                    <a:pt x="123" y="52"/>
                  </a:lnTo>
                  <a:lnTo>
                    <a:pt x="133" y="47"/>
                  </a:lnTo>
                  <a:lnTo>
                    <a:pt x="133" y="42"/>
                  </a:lnTo>
                  <a:lnTo>
                    <a:pt x="139" y="42"/>
                  </a:lnTo>
                  <a:lnTo>
                    <a:pt x="144" y="42"/>
                  </a:lnTo>
                  <a:lnTo>
                    <a:pt x="154" y="36"/>
                  </a:lnTo>
                  <a:lnTo>
                    <a:pt x="159" y="47"/>
                  </a:lnTo>
                  <a:lnTo>
                    <a:pt x="164" y="47"/>
                  </a:lnTo>
                  <a:lnTo>
                    <a:pt x="175" y="42"/>
                  </a:lnTo>
                  <a:lnTo>
                    <a:pt x="185" y="36"/>
                  </a:lnTo>
                  <a:lnTo>
                    <a:pt x="190" y="31"/>
                  </a:lnTo>
                  <a:lnTo>
                    <a:pt x="195" y="31"/>
                  </a:lnTo>
                  <a:lnTo>
                    <a:pt x="200" y="31"/>
                  </a:lnTo>
                  <a:lnTo>
                    <a:pt x="210" y="42"/>
                  </a:lnTo>
                  <a:lnTo>
                    <a:pt x="221" y="47"/>
                  </a:lnTo>
                  <a:lnTo>
                    <a:pt x="221" y="52"/>
                  </a:lnTo>
                  <a:lnTo>
                    <a:pt x="221" y="57"/>
                  </a:lnTo>
                  <a:lnTo>
                    <a:pt x="226" y="52"/>
                  </a:lnTo>
                  <a:lnTo>
                    <a:pt x="236" y="57"/>
                  </a:lnTo>
                  <a:lnTo>
                    <a:pt x="241" y="57"/>
                  </a:lnTo>
                  <a:lnTo>
                    <a:pt x="241" y="52"/>
                  </a:lnTo>
                  <a:lnTo>
                    <a:pt x="241" y="47"/>
                  </a:lnTo>
                  <a:lnTo>
                    <a:pt x="246" y="52"/>
                  </a:lnTo>
                  <a:lnTo>
                    <a:pt x="252" y="62"/>
                  </a:lnTo>
                  <a:lnTo>
                    <a:pt x="241" y="67"/>
                  </a:lnTo>
                  <a:lnTo>
                    <a:pt x="246" y="72"/>
                  </a:lnTo>
                  <a:lnTo>
                    <a:pt x="252" y="67"/>
                  </a:lnTo>
                  <a:lnTo>
                    <a:pt x="257" y="67"/>
                  </a:lnTo>
                  <a:lnTo>
                    <a:pt x="262" y="67"/>
                  </a:lnTo>
                  <a:lnTo>
                    <a:pt x="267" y="72"/>
                  </a:lnTo>
                  <a:lnTo>
                    <a:pt x="267" y="78"/>
                  </a:lnTo>
                  <a:lnTo>
                    <a:pt x="272" y="78"/>
                  </a:lnTo>
                  <a:lnTo>
                    <a:pt x="277" y="83"/>
                  </a:lnTo>
                  <a:lnTo>
                    <a:pt x="277" y="88"/>
                  </a:lnTo>
                  <a:lnTo>
                    <a:pt x="282" y="93"/>
                  </a:lnTo>
                  <a:lnTo>
                    <a:pt x="288" y="98"/>
                  </a:lnTo>
                  <a:lnTo>
                    <a:pt x="282" y="103"/>
                  </a:lnTo>
                  <a:lnTo>
                    <a:pt x="282" y="114"/>
                  </a:lnTo>
                  <a:lnTo>
                    <a:pt x="282" y="119"/>
                  </a:lnTo>
                  <a:lnTo>
                    <a:pt x="277" y="124"/>
                  </a:lnTo>
                  <a:lnTo>
                    <a:pt x="277" y="134"/>
                  </a:lnTo>
                  <a:lnTo>
                    <a:pt x="282" y="155"/>
                  </a:lnTo>
                  <a:lnTo>
                    <a:pt x="282" y="160"/>
                  </a:lnTo>
                  <a:lnTo>
                    <a:pt x="282" y="175"/>
                  </a:lnTo>
                  <a:lnTo>
                    <a:pt x="267" y="180"/>
                  </a:lnTo>
                  <a:lnTo>
                    <a:pt x="272" y="180"/>
                  </a:lnTo>
                  <a:lnTo>
                    <a:pt x="277" y="180"/>
                  </a:lnTo>
                  <a:lnTo>
                    <a:pt x="277" y="186"/>
                  </a:lnTo>
                  <a:lnTo>
                    <a:pt x="272" y="191"/>
                  </a:lnTo>
                  <a:lnTo>
                    <a:pt x="277" y="196"/>
                  </a:lnTo>
                  <a:lnTo>
                    <a:pt x="262" y="196"/>
                  </a:lnTo>
                  <a:lnTo>
                    <a:pt x="262" y="201"/>
                  </a:lnTo>
                  <a:lnTo>
                    <a:pt x="262" y="206"/>
                  </a:lnTo>
                  <a:lnTo>
                    <a:pt x="252" y="222"/>
                  </a:lnTo>
                  <a:lnTo>
                    <a:pt x="246" y="222"/>
                  </a:lnTo>
                  <a:lnTo>
                    <a:pt x="246" y="232"/>
                  </a:lnTo>
                  <a:lnTo>
                    <a:pt x="252" y="252"/>
                  </a:lnTo>
                  <a:lnTo>
                    <a:pt x="267" y="247"/>
                  </a:lnTo>
                  <a:lnTo>
                    <a:pt x="272" y="263"/>
                  </a:lnTo>
                  <a:lnTo>
                    <a:pt x="272" y="268"/>
                  </a:lnTo>
                  <a:lnTo>
                    <a:pt x="272" y="278"/>
                  </a:lnTo>
                  <a:lnTo>
                    <a:pt x="267" y="278"/>
                  </a:lnTo>
                  <a:lnTo>
                    <a:pt x="262" y="283"/>
                  </a:lnTo>
                  <a:lnTo>
                    <a:pt x="257" y="278"/>
                  </a:lnTo>
                  <a:lnTo>
                    <a:pt x="252" y="278"/>
                  </a:lnTo>
                  <a:lnTo>
                    <a:pt x="257" y="278"/>
                  </a:lnTo>
                  <a:lnTo>
                    <a:pt x="252" y="273"/>
                  </a:lnTo>
                  <a:lnTo>
                    <a:pt x="252" y="278"/>
                  </a:lnTo>
                  <a:lnTo>
                    <a:pt x="246" y="278"/>
                  </a:lnTo>
                  <a:lnTo>
                    <a:pt x="246" y="273"/>
                  </a:lnTo>
                  <a:lnTo>
                    <a:pt x="246" y="278"/>
                  </a:lnTo>
                  <a:lnTo>
                    <a:pt x="241" y="278"/>
                  </a:lnTo>
                  <a:lnTo>
                    <a:pt x="231" y="283"/>
                  </a:lnTo>
                  <a:lnTo>
                    <a:pt x="231" y="288"/>
                  </a:lnTo>
                  <a:lnTo>
                    <a:pt x="216" y="283"/>
                  </a:lnTo>
                  <a:lnTo>
                    <a:pt x="216" y="288"/>
                  </a:lnTo>
                  <a:lnTo>
                    <a:pt x="210" y="283"/>
                  </a:lnTo>
                  <a:lnTo>
                    <a:pt x="205" y="288"/>
                  </a:lnTo>
                  <a:lnTo>
                    <a:pt x="200" y="294"/>
                  </a:lnTo>
                  <a:lnTo>
                    <a:pt x="185" y="294"/>
                  </a:lnTo>
                  <a:lnTo>
                    <a:pt x="185" y="299"/>
                  </a:lnTo>
                  <a:lnTo>
                    <a:pt x="190" y="299"/>
                  </a:lnTo>
                  <a:lnTo>
                    <a:pt x="185" y="299"/>
                  </a:lnTo>
                  <a:lnTo>
                    <a:pt x="185" y="309"/>
                  </a:lnTo>
                  <a:lnTo>
                    <a:pt x="195" y="324"/>
                  </a:lnTo>
                  <a:lnTo>
                    <a:pt x="190" y="324"/>
                  </a:lnTo>
                  <a:lnTo>
                    <a:pt x="180" y="330"/>
                  </a:lnTo>
                  <a:lnTo>
                    <a:pt x="123" y="340"/>
                  </a:lnTo>
                  <a:lnTo>
                    <a:pt x="113" y="345"/>
                  </a:lnTo>
                  <a:lnTo>
                    <a:pt x="108" y="345"/>
                  </a:lnTo>
                  <a:lnTo>
                    <a:pt x="103" y="335"/>
                  </a:lnTo>
                  <a:lnTo>
                    <a:pt x="92" y="340"/>
                  </a:lnTo>
                  <a:lnTo>
                    <a:pt x="87" y="335"/>
                  </a:lnTo>
                  <a:lnTo>
                    <a:pt x="82" y="330"/>
                  </a:lnTo>
                  <a:lnTo>
                    <a:pt x="77" y="330"/>
                  </a:lnTo>
                  <a:lnTo>
                    <a:pt x="67" y="330"/>
                  </a:lnTo>
                  <a:lnTo>
                    <a:pt x="61" y="330"/>
                  </a:lnTo>
                  <a:lnTo>
                    <a:pt x="51" y="330"/>
                  </a:lnTo>
                  <a:lnTo>
                    <a:pt x="51" y="324"/>
                  </a:lnTo>
                  <a:lnTo>
                    <a:pt x="56" y="324"/>
                  </a:lnTo>
                  <a:lnTo>
                    <a:pt x="56" y="319"/>
                  </a:lnTo>
                  <a:lnTo>
                    <a:pt x="56" y="314"/>
                  </a:lnTo>
                  <a:lnTo>
                    <a:pt x="67" y="309"/>
                  </a:lnTo>
                  <a:lnTo>
                    <a:pt x="67" y="314"/>
                  </a:lnTo>
                  <a:lnTo>
                    <a:pt x="87" y="314"/>
                  </a:lnTo>
                  <a:lnTo>
                    <a:pt x="92" y="309"/>
                  </a:lnTo>
                  <a:lnTo>
                    <a:pt x="97" y="304"/>
                  </a:lnTo>
                  <a:lnTo>
                    <a:pt x="103" y="304"/>
                  </a:lnTo>
                  <a:lnTo>
                    <a:pt x="108" y="304"/>
                  </a:lnTo>
                  <a:lnTo>
                    <a:pt x="108" y="299"/>
                  </a:lnTo>
                  <a:lnTo>
                    <a:pt x="113" y="299"/>
                  </a:lnTo>
                  <a:lnTo>
                    <a:pt x="108" y="288"/>
                  </a:lnTo>
                  <a:lnTo>
                    <a:pt x="103" y="278"/>
                  </a:lnTo>
                  <a:lnTo>
                    <a:pt x="103" y="273"/>
                  </a:lnTo>
                  <a:lnTo>
                    <a:pt x="108" y="263"/>
                  </a:lnTo>
                  <a:lnTo>
                    <a:pt x="103" y="263"/>
                  </a:lnTo>
                  <a:lnTo>
                    <a:pt x="103" y="258"/>
                  </a:lnTo>
                  <a:lnTo>
                    <a:pt x="97" y="252"/>
                  </a:lnTo>
                  <a:lnTo>
                    <a:pt x="92" y="247"/>
                  </a:lnTo>
                  <a:lnTo>
                    <a:pt x="97" y="242"/>
                  </a:lnTo>
                  <a:lnTo>
                    <a:pt x="97" y="237"/>
                  </a:lnTo>
                  <a:lnTo>
                    <a:pt x="87" y="242"/>
                  </a:lnTo>
                  <a:lnTo>
                    <a:pt x="82" y="242"/>
                  </a:lnTo>
                  <a:lnTo>
                    <a:pt x="77" y="242"/>
                  </a:lnTo>
                  <a:lnTo>
                    <a:pt x="72" y="242"/>
                  </a:lnTo>
                  <a:lnTo>
                    <a:pt x="77" y="237"/>
                  </a:lnTo>
                  <a:lnTo>
                    <a:pt x="72" y="237"/>
                  </a:lnTo>
                  <a:lnTo>
                    <a:pt x="72" y="227"/>
                  </a:lnTo>
                  <a:lnTo>
                    <a:pt x="61" y="227"/>
                  </a:lnTo>
                  <a:lnTo>
                    <a:pt x="51" y="227"/>
                  </a:lnTo>
                  <a:lnTo>
                    <a:pt x="41" y="222"/>
                  </a:lnTo>
                  <a:lnTo>
                    <a:pt x="41" y="216"/>
                  </a:lnTo>
                  <a:lnTo>
                    <a:pt x="25" y="222"/>
                  </a:lnTo>
                  <a:lnTo>
                    <a:pt x="25" y="216"/>
                  </a:lnTo>
                  <a:lnTo>
                    <a:pt x="15" y="216"/>
                  </a:lnTo>
                  <a:lnTo>
                    <a:pt x="10" y="216"/>
                  </a:lnTo>
                  <a:close/>
                </a:path>
              </a:pathLst>
            </a:custGeom>
            <a:solidFill xmlns:a="http://schemas.openxmlformats.org/drawingml/2006/main">
              <a:srgbClr val="F7FCB7"/>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Jena</a:t>
              </a:r>
              <a:endParaRPr lang="de-DE" sz="700"/>
            </a:p>
          </cdr:txBody>
        </cdr:sp>
        <cdr:sp macro="" textlink="">
          <cdr:nvSpPr>
            <cdr:cNvPr id="99" name="Text Box 56"/>
            <cdr:cNvSpPr txBox="1">
              <a:spLocks xmlns:a="http://schemas.openxmlformats.org/drawingml/2006/main" noChangeArrowheads="1"/>
            </cdr:cNvSpPr>
          </cdr:nvSpPr>
          <cdr:spPr bwMode="auto">
            <a:xfrm xmlns:a="http://schemas.openxmlformats.org/drawingml/2006/main">
              <a:off x="4098195" y="827881"/>
              <a:ext cx="1272982" cy="89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600" b="0" i="0" u="none" strike="noStrike" baseline="0">
                  <a:solidFill>
                    <a:srgbClr val="000000"/>
                  </a:solidFill>
                  <a:latin typeface="Arial"/>
                  <a:cs typeface="Arial"/>
                </a:rPr>
                <a:t>unter 18 000</a:t>
              </a:r>
            </a:p>
          </cdr:txBody>
        </cdr:sp>
        <cdr:sp macro="" textlink="">
          <cdr:nvSpPr>
            <cdr:cNvPr id="100" name="Text Box 57"/>
            <cdr:cNvSpPr txBox="1">
              <a:spLocks xmlns:a="http://schemas.openxmlformats.org/drawingml/2006/main" noChangeArrowheads="1"/>
            </cdr:cNvSpPr>
          </cdr:nvSpPr>
          <cdr:spPr bwMode="auto">
            <a:xfrm xmlns:a="http://schemas.openxmlformats.org/drawingml/2006/main">
              <a:off x="4098195" y="955410"/>
              <a:ext cx="1272982" cy="89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600" b="0" i="0" u="none" strike="noStrike" baseline="0">
                  <a:solidFill>
                    <a:srgbClr val="000000"/>
                  </a:solidFill>
                  <a:latin typeface="Arial"/>
                  <a:cs typeface="Arial"/>
                </a:rPr>
                <a:t>18 000 bis unter 18 500</a:t>
              </a:r>
            </a:p>
          </cdr:txBody>
        </cdr:sp>
        <cdr:sp macro="" textlink="">
          <cdr:nvSpPr>
            <cdr:cNvPr id="101" name="Text Box 58"/>
            <cdr:cNvSpPr txBox="1">
              <a:spLocks xmlns:a="http://schemas.openxmlformats.org/drawingml/2006/main" noChangeArrowheads="1"/>
            </cdr:cNvSpPr>
          </cdr:nvSpPr>
          <cdr:spPr bwMode="auto">
            <a:xfrm xmlns:a="http://schemas.openxmlformats.org/drawingml/2006/main">
              <a:off x="4098195" y="1082939"/>
              <a:ext cx="1272982" cy="89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600" b="0" i="0" u="none" strike="noStrike" baseline="0">
                  <a:solidFill>
                    <a:srgbClr val="000000"/>
                  </a:solidFill>
                  <a:latin typeface="Arial"/>
                  <a:cs typeface="Arial"/>
                </a:rPr>
                <a:t>18 500 bis unter 19 000</a:t>
              </a:r>
            </a:p>
          </cdr:txBody>
        </cdr:sp>
        <cdr:sp macro="" textlink="">
          <cdr:nvSpPr>
            <cdr:cNvPr id="102" name="Text Box 59"/>
            <cdr:cNvSpPr txBox="1">
              <a:spLocks xmlns:a="http://schemas.openxmlformats.org/drawingml/2006/main" noChangeArrowheads="1"/>
            </cdr:cNvSpPr>
          </cdr:nvSpPr>
          <cdr:spPr bwMode="auto">
            <a:xfrm xmlns:a="http://schemas.openxmlformats.org/drawingml/2006/main">
              <a:off x="4098195" y="1210468"/>
              <a:ext cx="1272982" cy="89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600" b="0" i="0" u="none" strike="noStrike" baseline="0">
                  <a:solidFill>
                    <a:srgbClr val="000000"/>
                  </a:solidFill>
                  <a:latin typeface="Arial"/>
                  <a:cs typeface="Arial"/>
                </a:rPr>
                <a:t>19 000 und mehr</a:t>
              </a:r>
            </a:p>
          </cdr:txBody>
        </cdr:sp>
        <cdr:sp macro="" textlink="">
          <cdr:nvSpPr>
            <cdr:cNvPr id="103" name="Text Box 60" hidden="1"/>
            <cdr:cNvSpPr txBox="1">
              <a:spLocks xmlns:a="http://schemas.openxmlformats.org/drawingml/2006/main" noChangeArrowheads="1"/>
            </cdr:cNvSpPr>
          </cdr:nvSpPr>
          <cdr:spPr bwMode="auto">
            <a:xfrm xmlns:a="http://schemas.openxmlformats.org/drawingml/2006/main">
              <a:off x="4098195" y="1337997"/>
              <a:ext cx="1272982" cy="89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600" b="0" i="0" u="none" strike="noStrike" baseline="0">
                  <a:solidFill>
                    <a:srgbClr val="000000"/>
                  </a:solidFill>
                  <a:latin typeface="Arial"/>
                  <a:cs typeface="Arial"/>
                </a:rPr>
                <a:t>2 100 und mehr</a:t>
              </a:r>
            </a:p>
          </cdr:txBody>
        </cdr:sp>
        <cdr:sp macro="" textlink="">
          <cdr:nvSpPr>
            <cdr:cNvPr id="104" name="AutoShape 61"/>
            <cdr:cNvSpPr>
              <a:spLocks xmlns:a="http://schemas.openxmlformats.org/drawingml/2006/main" noChangeArrowheads="1"/>
            </cdr:cNvSpPr>
          </cdr:nvSpPr>
          <cdr:spPr bwMode="auto">
            <a:xfrm xmlns:a="http://schemas.openxmlformats.org/drawingml/2006/main">
              <a:off x="4098195" y="521811"/>
              <a:ext cx="1272982" cy="114777"/>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600" b="1" i="0" u="none" strike="noStrike" baseline="0">
                  <a:solidFill>
                    <a:srgbClr val="000000"/>
                  </a:solidFill>
                  <a:latin typeface="Arial"/>
                  <a:cs typeface="Arial"/>
                </a:rPr>
                <a:t>Verfügbares Einkommen je Einwohner</a:t>
              </a:r>
            </a:p>
          </cdr:txBody>
        </cdr:sp>
        <cdr:sp macro="" textlink="">
          <cdr:nvSpPr>
            <cdr:cNvPr id="105" name="AutoShape 62"/>
            <cdr:cNvSpPr>
              <a:spLocks xmlns:a="http://schemas.openxmlformats.org/drawingml/2006/main" noChangeArrowheads="1"/>
            </cdr:cNvSpPr>
          </cdr:nvSpPr>
          <cdr:spPr bwMode="auto">
            <a:xfrm xmlns:a="http://schemas.openxmlformats.org/drawingml/2006/main">
              <a:off x="4098195" y="628935"/>
              <a:ext cx="1272982" cy="114777"/>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600" b="1" i="0" u="none" strike="noStrike" baseline="0">
                  <a:solidFill>
                    <a:srgbClr val="000000"/>
                  </a:solidFill>
                  <a:latin typeface="Arial"/>
                  <a:cs typeface="Arial"/>
                </a:rPr>
                <a:t> in EUR</a:t>
              </a:r>
            </a:p>
          </cdr:txBody>
        </cdr:sp>
        <cdr:sp macro="" textlink="">
          <cdr:nvSpPr>
            <cdr:cNvPr id="106" name="Rectangle 64" hidden="1"/>
            <cdr:cNvSpPr>
              <a:spLocks xmlns:a="http://schemas.openxmlformats.org/drawingml/2006/main" noChangeAspect="1" noChangeArrowheads="1"/>
            </cdr:cNvSpPr>
          </cdr:nvSpPr>
          <cdr:spPr bwMode="auto">
            <a:xfrm xmlns:a="http://schemas.openxmlformats.org/drawingml/2006/main">
              <a:off x="3932707" y="1337997"/>
              <a:ext cx="88899" cy="89271"/>
            </a:xfrm>
            <a:prstGeom xmlns:a="http://schemas.openxmlformats.org/drawingml/2006/main" prst="rect">
              <a:avLst/>
            </a:prstGeom>
            <a:solidFill xmlns:a="http://schemas.openxmlformats.org/drawingml/2006/main">
              <a:srgbClr val="468600"/>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sp macro="" textlink="">
          <cdr:nvSpPr>
            <cdr:cNvPr id="107" name="Rectangle 65"/>
            <cdr:cNvSpPr>
              <a:spLocks xmlns:a="http://schemas.openxmlformats.org/drawingml/2006/main" noChangeAspect="1" noChangeArrowheads="1"/>
            </cdr:cNvSpPr>
          </cdr:nvSpPr>
          <cdr:spPr bwMode="auto">
            <a:xfrm xmlns:a="http://schemas.openxmlformats.org/drawingml/2006/main">
              <a:off x="3932707" y="1210468"/>
              <a:ext cx="88853" cy="89271"/>
            </a:xfrm>
            <a:prstGeom xmlns:a="http://schemas.openxmlformats.org/drawingml/2006/main" prst="rect">
              <a:avLst/>
            </a:prstGeom>
            <a:solidFill xmlns:a="http://schemas.openxmlformats.org/drawingml/2006/main">
              <a:srgbClr val="61B003"/>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108" name="Rectangle 66"/>
            <cdr:cNvSpPr>
              <a:spLocks xmlns:a="http://schemas.openxmlformats.org/drawingml/2006/main" noChangeAspect="1" noChangeArrowheads="1"/>
            </cdr:cNvSpPr>
          </cdr:nvSpPr>
          <cdr:spPr bwMode="auto">
            <a:xfrm xmlns:a="http://schemas.openxmlformats.org/drawingml/2006/main">
              <a:off x="3932707" y="1082939"/>
              <a:ext cx="88818" cy="89271"/>
            </a:xfrm>
            <a:prstGeom xmlns:a="http://schemas.openxmlformats.org/drawingml/2006/main" prst="rect">
              <a:avLst/>
            </a:prstGeom>
            <a:solidFill xmlns:a="http://schemas.openxmlformats.org/drawingml/2006/main">
              <a:srgbClr val="ADD47C"/>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109" name="Rectangle 67"/>
            <cdr:cNvSpPr>
              <a:spLocks xmlns:a="http://schemas.openxmlformats.org/drawingml/2006/main" noChangeAspect="1" noChangeArrowheads="1"/>
            </cdr:cNvSpPr>
          </cdr:nvSpPr>
          <cdr:spPr bwMode="auto">
            <a:xfrm xmlns:a="http://schemas.openxmlformats.org/drawingml/2006/main">
              <a:off x="3932707" y="955410"/>
              <a:ext cx="88752" cy="89271"/>
            </a:xfrm>
            <a:prstGeom xmlns:a="http://schemas.openxmlformats.org/drawingml/2006/main" prst="rect">
              <a:avLst/>
            </a:prstGeom>
            <a:solidFill xmlns:a="http://schemas.openxmlformats.org/drawingml/2006/main">
              <a:srgbClr val="CFFF94"/>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110" name="Rectangle 68"/>
            <cdr:cNvSpPr>
              <a:spLocks xmlns:a="http://schemas.openxmlformats.org/drawingml/2006/main" noChangeAspect="1" noChangeArrowheads="1"/>
            </cdr:cNvSpPr>
          </cdr:nvSpPr>
          <cdr:spPr bwMode="auto">
            <a:xfrm xmlns:a="http://schemas.openxmlformats.org/drawingml/2006/main">
              <a:off x="3932707" y="827881"/>
              <a:ext cx="88886" cy="89271"/>
            </a:xfrm>
            <a:prstGeom xmlns:a="http://schemas.openxmlformats.org/drawingml/2006/main" prst="rect">
              <a:avLst/>
            </a:prstGeom>
            <a:solidFill xmlns:a="http://schemas.openxmlformats.org/drawingml/2006/main">
              <a:srgbClr val="F7FCB7"/>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111" name="Freeform 4"/>
            <cdr:cNvSpPr>
              <a:spLocks xmlns:a="http://schemas.openxmlformats.org/drawingml/2006/main" noChangeAspect="1"/>
            </cdr:cNvSpPr>
          </cdr:nvSpPr>
          <cdr:spPr bwMode="auto">
            <a:xfrm xmlns:a="http://schemas.openxmlformats.org/drawingml/2006/main">
              <a:off x="1562577" y="3086247"/>
              <a:ext cx="503115" cy="302012"/>
            </a:xfrm>
            <a:custGeom xmlns:a="http://schemas.openxmlformats.org/drawingml/2006/main">
              <a:avLst/>
              <a:gdLst>
                <a:gd name="T0" fmla="*/ 36 w 458"/>
                <a:gd name="T1" fmla="*/ 205 h 272"/>
                <a:gd name="T2" fmla="*/ 11 w 458"/>
                <a:gd name="T3" fmla="*/ 200 h 272"/>
                <a:gd name="T4" fmla="*/ 21 w 458"/>
                <a:gd name="T5" fmla="*/ 180 h 272"/>
                <a:gd name="T6" fmla="*/ 0 w 458"/>
                <a:gd name="T7" fmla="*/ 175 h 272"/>
                <a:gd name="T8" fmla="*/ 0 w 458"/>
                <a:gd name="T9" fmla="*/ 149 h 272"/>
                <a:gd name="T10" fmla="*/ 31 w 458"/>
                <a:gd name="T11" fmla="*/ 138 h 272"/>
                <a:gd name="T12" fmla="*/ 62 w 458"/>
                <a:gd name="T13" fmla="*/ 149 h 272"/>
                <a:gd name="T14" fmla="*/ 72 w 458"/>
                <a:gd name="T15" fmla="*/ 138 h 272"/>
                <a:gd name="T16" fmla="*/ 77 w 458"/>
                <a:gd name="T17" fmla="*/ 113 h 272"/>
                <a:gd name="T18" fmla="*/ 108 w 458"/>
                <a:gd name="T19" fmla="*/ 102 h 272"/>
                <a:gd name="T20" fmla="*/ 124 w 458"/>
                <a:gd name="T21" fmla="*/ 92 h 272"/>
                <a:gd name="T22" fmla="*/ 134 w 458"/>
                <a:gd name="T23" fmla="*/ 61 h 272"/>
                <a:gd name="T24" fmla="*/ 165 w 458"/>
                <a:gd name="T25" fmla="*/ 61 h 272"/>
                <a:gd name="T26" fmla="*/ 185 w 458"/>
                <a:gd name="T27" fmla="*/ 77 h 272"/>
                <a:gd name="T28" fmla="*/ 196 w 458"/>
                <a:gd name="T29" fmla="*/ 92 h 272"/>
                <a:gd name="T30" fmla="*/ 216 w 458"/>
                <a:gd name="T31" fmla="*/ 82 h 272"/>
                <a:gd name="T32" fmla="*/ 216 w 458"/>
                <a:gd name="T33" fmla="*/ 92 h 272"/>
                <a:gd name="T34" fmla="*/ 201 w 458"/>
                <a:gd name="T35" fmla="*/ 97 h 272"/>
                <a:gd name="T36" fmla="*/ 221 w 458"/>
                <a:gd name="T37" fmla="*/ 108 h 272"/>
                <a:gd name="T38" fmla="*/ 232 w 458"/>
                <a:gd name="T39" fmla="*/ 97 h 272"/>
                <a:gd name="T40" fmla="*/ 232 w 458"/>
                <a:gd name="T41" fmla="*/ 92 h 272"/>
                <a:gd name="T42" fmla="*/ 232 w 458"/>
                <a:gd name="T43" fmla="*/ 82 h 272"/>
                <a:gd name="T44" fmla="*/ 237 w 458"/>
                <a:gd name="T45" fmla="*/ 61 h 272"/>
                <a:gd name="T46" fmla="*/ 237 w 458"/>
                <a:gd name="T47" fmla="*/ 30 h 272"/>
                <a:gd name="T48" fmla="*/ 268 w 458"/>
                <a:gd name="T49" fmla="*/ 0 h 272"/>
                <a:gd name="T50" fmla="*/ 298 w 458"/>
                <a:gd name="T51" fmla="*/ 10 h 272"/>
                <a:gd name="T52" fmla="*/ 339 w 458"/>
                <a:gd name="T53" fmla="*/ 36 h 272"/>
                <a:gd name="T54" fmla="*/ 365 w 458"/>
                <a:gd name="T55" fmla="*/ 51 h 272"/>
                <a:gd name="T56" fmla="*/ 381 w 458"/>
                <a:gd name="T57" fmla="*/ 87 h 272"/>
                <a:gd name="T58" fmla="*/ 391 w 458"/>
                <a:gd name="T59" fmla="*/ 113 h 272"/>
                <a:gd name="T60" fmla="*/ 381 w 458"/>
                <a:gd name="T61" fmla="*/ 138 h 272"/>
                <a:gd name="T62" fmla="*/ 401 w 458"/>
                <a:gd name="T63" fmla="*/ 149 h 272"/>
                <a:gd name="T64" fmla="*/ 427 w 458"/>
                <a:gd name="T65" fmla="*/ 169 h 272"/>
                <a:gd name="T66" fmla="*/ 458 w 458"/>
                <a:gd name="T67" fmla="*/ 175 h 272"/>
                <a:gd name="T68" fmla="*/ 452 w 458"/>
                <a:gd name="T69" fmla="*/ 205 h 272"/>
                <a:gd name="T70" fmla="*/ 442 w 458"/>
                <a:gd name="T71" fmla="*/ 221 h 272"/>
                <a:gd name="T72" fmla="*/ 422 w 458"/>
                <a:gd name="T73" fmla="*/ 226 h 272"/>
                <a:gd name="T74" fmla="*/ 391 w 458"/>
                <a:gd name="T75" fmla="*/ 205 h 272"/>
                <a:gd name="T76" fmla="*/ 365 w 458"/>
                <a:gd name="T77" fmla="*/ 180 h 272"/>
                <a:gd name="T78" fmla="*/ 360 w 458"/>
                <a:gd name="T79" fmla="*/ 159 h 272"/>
                <a:gd name="T80" fmla="*/ 324 w 458"/>
                <a:gd name="T81" fmla="*/ 138 h 272"/>
                <a:gd name="T82" fmla="*/ 309 w 458"/>
                <a:gd name="T83" fmla="*/ 154 h 272"/>
                <a:gd name="T84" fmla="*/ 278 w 458"/>
                <a:gd name="T85" fmla="*/ 195 h 272"/>
                <a:gd name="T86" fmla="*/ 262 w 458"/>
                <a:gd name="T87" fmla="*/ 221 h 272"/>
                <a:gd name="T88" fmla="*/ 226 w 458"/>
                <a:gd name="T89" fmla="*/ 252 h 272"/>
                <a:gd name="T90" fmla="*/ 196 w 458"/>
                <a:gd name="T91" fmla="*/ 267 h 272"/>
                <a:gd name="T92" fmla="*/ 170 w 458"/>
                <a:gd name="T93" fmla="*/ 257 h 272"/>
                <a:gd name="T94" fmla="*/ 139 w 458"/>
                <a:gd name="T95" fmla="*/ 231 h 272"/>
                <a:gd name="T96" fmla="*/ 93 w 458"/>
                <a:gd name="T97" fmla="*/ 231 h 272"/>
                <a:gd name="T98" fmla="*/ 98 w 458"/>
                <a:gd name="T99" fmla="*/ 216 h 272"/>
                <a:gd name="T100" fmla="*/ 62 w 458"/>
                <a:gd name="T101" fmla="*/ 216 h 2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458" h="272">
                  <a:moveTo>
                    <a:pt x="52" y="211"/>
                  </a:moveTo>
                  <a:lnTo>
                    <a:pt x="47" y="211"/>
                  </a:lnTo>
                  <a:lnTo>
                    <a:pt x="41" y="211"/>
                  </a:lnTo>
                  <a:lnTo>
                    <a:pt x="41" y="205"/>
                  </a:lnTo>
                  <a:lnTo>
                    <a:pt x="36" y="205"/>
                  </a:lnTo>
                  <a:lnTo>
                    <a:pt x="26" y="200"/>
                  </a:lnTo>
                  <a:lnTo>
                    <a:pt x="26" y="205"/>
                  </a:lnTo>
                  <a:lnTo>
                    <a:pt x="21" y="200"/>
                  </a:lnTo>
                  <a:lnTo>
                    <a:pt x="16" y="205"/>
                  </a:lnTo>
                  <a:lnTo>
                    <a:pt x="11" y="200"/>
                  </a:lnTo>
                  <a:lnTo>
                    <a:pt x="16" y="195"/>
                  </a:lnTo>
                  <a:lnTo>
                    <a:pt x="21" y="190"/>
                  </a:lnTo>
                  <a:lnTo>
                    <a:pt x="26" y="185"/>
                  </a:lnTo>
                  <a:lnTo>
                    <a:pt x="31" y="180"/>
                  </a:lnTo>
                  <a:lnTo>
                    <a:pt x="21" y="180"/>
                  </a:lnTo>
                  <a:lnTo>
                    <a:pt x="16" y="175"/>
                  </a:lnTo>
                  <a:lnTo>
                    <a:pt x="11" y="180"/>
                  </a:lnTo>
                  <a:lnTo>
                    <a:pt x="11" y="185"/>
                  </a:lnTo>
                  <a:lnTo>
                    <a:pt x="5" y="180"/>
                  </a:lnTo>
                  <a:lnTo>
                    <a:pt x="0" y="175"/>
                  </a:lnTo>
                  <a:lnTo>
                    <a:pt x="5" y="164"/>
                  </a:lnTo>
                  <a:lnTo>
                    <a:pt x="0" y="159"/>
                  </a:lnTo>
                  <a:lnTo>
                    <a:pt x="0" y="154"/>
                  </a:lnTo>
                  <a:lnTo>
                    <a:pt x="5" y="154"/>
                  </a:lnTo>
                  <a:lnTo>
                    <a:pt x="0" y="149"/>
                  </a:lnTo>
                  <a:lnTo>
                    <a:pt x="5" y="149"/>
                  </a:lnTo>
                  <a:lnTo>
                    <a:pt x="16" y="144"/>
                  </a:lnTo>
                  <a:lnTo>
                    <a:pt x="21" y="138"/>
                  </a:lnTo>
                  <a:lnTo>
                    <a:pt x="26" y="133"/>
                  </a:lnTo>
                  <a:lnTo>
                    <a:pt x="31" y="138"/>
                  </a:lnTo>
                  <a:lnTo>
                    <a:pt x="36" y="133"/>
                  </a:lnTo>
                  <a:lnTo>
                    <a:pt x="47" y="133"/>
                  </a:lnTo>
                  <a:lnTo>
                    <a:pt x="52" y="133"/>
                  </a:lnTo>
                  <a:lnTo>
                    <a:pt x="57" y="144"/>
                  </a:lnTo>
                  <a:lnTo>
                    <a:pt x="62" y="149"/>
                  </a:lnTo>
                  <a:lnTo>
                    <a:pt x="62" y="138"/>
                  </a:lnTo>
                  <a:lnTo>
                    <a:pt x="67" y="138"/>
                  </a:lnTo>
                  <a:lnTo>
                    <a:pt x="67" y="144"/>
                  </a:lnTo>
                  <a:lnTo>
                    <a:pt x="72" y="144"/>
                  </a:lnTo>
                  <a:lnTo>
                    <a:pt x="72" y="138"/>
                  </a:lnTo>
                  <a:lnTo>
                    <a:pt x="72" y="128"/>
                  </a:lnTo>
                  <a:lnTo>
                    <a:pt x="77" y="128"/>
                  </a:lnTo>
                  <a:lnTo>
                    <a:pt x="83" y="123"/>
                  </a:lnTo>
                  <a:lnTo>
                    <a:pt x="88" y="123"/>
                  </a:lnTo>
                  <a:lnTo>
                    <a:pt x="77" y="113"/>
                  </a:lnTo>
                  <a:lnTo>
                    <a:pt x="83" y="108"/>
                  </a:lnTo>
                  <a:lnTo>
                    <a:pt x="88" y="108"/>
                  </a:lnTo>
                  <a:lnTo>
                    <a:pt x="93" y="108"/>
                  </a:lnTo>
                  <a:lnTo>
                    <a:pt x="98" y="102"/>
                  </a:lnTo>
                  <a:lnTo>
                    <a:pt x="108" y="102"/>
                  </a:lnTo>
                  <a:lnTo>
                    <a:pt x="108" y="108"/>
                  </a:lnTo>
                  <a:lnTo>
                    <a:pt x="113" y="102"/>
                  </a:lnTo>
                  <a:lnTo>
                    <a:pt x="119" y="102"/>
                  </a:lnTo>
                  <a:lnTo>
                    <a:pt x="124" y="97"/>
                  </a:lnTo>
                  <a:lnTo>
                    <a:pt x="124" y="92"/>
                  </a:lnTo>
                  <a:lnTo>
                    <a:pt x="119" y="87"/>
                  </a:lnTo>
                  <a:lnTo>
                    <a:pt x="124" y="77"/>
                  </a:lnTo>
                  <a:lnTo>
                    <a:pt x="124" y="72"/>
                  </a:lnTo>
                  <a:lnTo>
                    <a:pt x="129" y="66"/>
                  </a:lnTo>
                  <a:lnTo>
                    <a:pt x="134" y="61"/>
                  </a:lnTo>
                  <a:lnTo>
                    <a:pt x="139" y="61"/>
                  </a:lnTo>
                  <a:lnTo>
                    <a:pt x="149" y="56"/>
                  </a:lnTo>
                  <a:lnTo>
                    <a:pt x="154" y="61"/>
                  </a:lnTo>
                  <a:lnTo>
                    <a:pt x="160" y="61"/>
                  </a:lnTo>
                  <a:lnTo>
                    <a:pt x="165" y="61"/>
                  </a:lnTo>
                  <a:lnTo>
                    <a:pt x="165" y="66"/>
                  </a:lnTo>
                  <a:lnTo>
                    <a:pt x="165" y="72"/>
                  </a:lnTo>
                  <a:lnTo>
                    <a:pt x="175" y="72"/>
                  </a:lnTo>
                  <a:lnTo>
                    <a:pt x="180" y="77"/>
                  </a:lnTo>
                  <a:lnTo>
                    <a:pt x="185" y="77"/>
                  </a:lnTo>
                  <a:lnTo>
                    <a:pt x="190" y="82"/>
                  </a:lnTo>
                  <a:lnTo>
                    <a:pt x="196" y="87"/>
                  </a:lnTo>
                  <a:lnTo>
                    <a:pt x="196" y="92"/>
                  </a:lnTo>
                  <a:lnTo>
                    <a:pt x="196" y="97"/>
                  </a:lnTo>
                  <a:lnTo>
                    <a:pt x="196" y="92"/>
                  </a:lnTo>
                  <a:lnTo>
                    <a:pt x="201" y="92"/>
                  </a:lnTo>
                  <a:lnTo>
                    <a:pt x="206" y="92"/>
                  </a:lnTo>
                  <a:lnTo>
                    <a:pt x="211" y="87"/>
                  </a:lnTo>
                  <a:lnTo>
                    <a:pt x="216" y="87"/>
                  </a:lnTo>
                  <a:lnTo>
                    <a:pt x="216" y="82"/>
                  </a:lnTo>
                  <a:lnTo>
                    <a:pt x="226" y="87"/>
                  </a:lnTo>
                  <a:lnTo>
                    <a:pt x="232" y="87"/>
                  </a:lnTo>
                  <a:lnTo>
                    <a:pt x="226" y="87"/>
                  </a:lnTo>
                  <a:lnTo>
                    <a:pt x="221" y="87"/>
                  </a:lnTo>
                  <a:lnTo>
                    <a:pt x="216" y="92"/>
                  </a:lnTo>
                  <a:lnTo>
                    <a:pt x="211" y="92"/>
                  </a:lnTo>
                  <a:lnTo>
                    <a:pt x="211" y="87"/>
                  </a:lnTo>
                  <a:lnTo>
                    <a:pt x="206" y="92"/>
                  </a:lnTo>
                  <a:lnTo>
                    <a:pt x="201" y="92"/>
                  </a:lnTo>
                  <a:lnTo>
                    <a:pt x="201" y="97"/>
                  </a:lnTo>
                  <a:lnTo>
                    <a:pt x="211" y="97"/>
                  </a:lnTo>
                  <a:lnTo>
                    <a:pt x="216" y="108"/>
                  </a:lnTo>
                  <a:lnTo>
                    <a:pt x="216" y="102"/>
                  </a:lnTo>
                  <a:lnTo>
                    <a:pt x="221" y="102"/>
                  </a:lnTo>
                  <a:lnTo>
                    <a:pt x="221" y="108"/>
                  </a:lnTo>
                  <a:lnTo>
                    <a:pt x="226" y="102"/>
                  </a:lnTo>
                  <a:lnTo>
                    <a:pt x="232" y="102"/>
                  </a:lnTo>
                  <a:lnTo>
                    <a:pt x="237" y="102"/>
                  </a:lnTo>
                  <a:lnTo>
                    <a:pt x="237" y="97"/>
                  </a:lnTo>
                  <a:lnTo>
                    <a:pt x="232" y="97"/>
                  </a:lnTo>
                  <a:lnTo>
                    <a:pt x="232" y="102"/>
                  </a:lnTo>
                  <a:lnTo>
                    <a:pt x="226" y="102"/>
                  </a:lnTo>
                  <a:lnTo>
                    <a:pt x="226" y="97"/>
                  </a:lnTo>
                  <a:lnTo>
                    <a:pt x="232" y="97"/>
                  </a:lnTo>
                  <a:lnTo>
                    <a:pt x="232" y="92"/>
                  </a:lnTo>
                  <a:lnTo>
                    <a:pt x="237" y="97"/>
                  </a:lnTo>
                  <a:lnTo>
                    <a:pt x="237" y="92"/>
                  </a:lnTo>
                  <a:lnTo>
                    <a:pt x="232" y="87"/>
                  </a:lnTo>
                  <a:lnTo>
                    <a:pt x="226" y="82"/>
                  </a:lnTo>
                  <a:lnTo>
                    <a:pt x="232" y="82"/>
                  </a:lnTo>
                  <a:lnTo>
                    <a:pt x="237" y="82"/>
                  </a:lnTo>
                  <a:lnTo>
                    <a:pt x="237" y="77"/>
                  </a:lnTo>
                  <a:lnTo>
                    <a:pt x="237" y="72"/>
                  </a:lnTo>
                  <a:lnTo>
                    <a:pt x="237" y="66"/>
                  </a:lnTo>
                  <a:lnTo>
                    <a:pt x="237" y="61"/>
                  </a:lnTo>
                  <a:lnTo>
                    <a:pt x="237" y="51"/>
                  </a:lnTo>
                  <a:lnTo>
                    <a:pt x="237" y="46"/>
                  </a:lnTo>
                  <a:lnTo>
                    <a:pt x="237" y="41"/>
                  </a:lnTo>
                  <a:lnTo>
                    <a:pt x="237" y="36"/>
                  </a:lnTo>
                  <a:lnTo>
                    <a:pt x="237" y="30"/>
                  </a:lnTo>
                  <a:lnTo>
                    <a:pt x="242" y="25"/>
                  </a:lnTo>
                  <a:lnTo>
                    <a:pt x="242" y="20"/>
                  </a:lnTo>
                  <a:lnTo>
                    <a:pt x="242" y="15"/>
                  </a:lnTo>
                  <a:lnTo>
                    <a:pt x="252" y="5"/>
                  </a:lnTo>
                  <a:lnTo>
                    <a:pt x="268" y="0"/>
                  </a:lnTo>
                  <a:lnTo>
                    <a:pt x="273" y="0"/>
                  </a:lnTo>
                  <a:lnTo>
                    <a:pt x="283" y="5"/>
                  </a:lnTo>
                  <a:lnTo>
                    <a:pt x="288" y="10"/>
                  </a:lnTo>
                  <a:lnTo>
                    <a:pt x="293" y="10"/>
                  </a:lnTo>
                  <a:lnTo>
                    <a:pt x="298" y="10"/>
                  </a:lnTo>
                  <a:lnTo>
                    <a:pt x="303" y="10"/>
                  </a:lnTo>
                  <a:lnTo>
                    <a:pt x="303" y="15"/>
                  </a:lnTo>
                  <a:lnTo>
                    <a:pt x="309" y="20"/>
                  </a:lnTo>
                  <a:lnTo>
                    <a:pt x="329" y="36"/>
                  </a:lnTo>
                  <a:lnTo>
                    <a:pt x="339" y="36"/>
                  </a:lnTo>
                  <a:lnTo>
                    <a:pt x="345" y="30"/>
                  </a:lnTo>
                  <a:lnTo>
                    <a:pt x="350" y="30"/>
                  </a:lnTo>
                  <a:lnTo>
                    <a:pt x="360" y="30"/>
                  </a:lnTo>
                  <a:lnTo>
                    <a:pt x="365" y="36"/>
                  </a:lnTo>
                  <a:lnTo>
                    <a:pt x="365" y="51"/>
                  </a:lnTo>
                  <a:lnTo>
                    <a:pt x="365" y="56"/>
                  </a:lnTo>
                  <a:lnTo>
                    <a:pt x="365" y="61"/>
                  </a:lnTo>
                  <a:lnTo>
                    <a:pt x="365" y="72"/>
                  </a:lnTo>
                  <a:lnTo>
                    <a:pt x="370" y="77"/>
                  </a:lnTo>
                  <a:lnTo>
                    <a:pt x="381" y="87"/>
                  </a:lnTo>
                  <a:lnTo>
                    <a:pt x="391" y="92"/>
                  </a:lnTo>
                  <a:lnTo>
                    <a:pt x="386" y="97"/>
                  </a:lnTo>
                  <a:lnTo>
                    <a:pt x="386" y="102"/>
                  </a:lnTo>
                  <a:lnTo>
                    <a:pt x="391" y="108"/>
                  </a:lnTo>
                  <a:lnTo>
                    <a:pt x="391" y="113"/>
                  </a:lnTo>
                  <a:lnTo>
                    <a:pt x="386" y="118"/>
                  </a:lnTo>
                  <a:lnTo>
                    <a:pt x="375" y="113"/>
                  </a:lnTo>
                  <a:lnTo>
                    <a:pt x="365" y="118"/>
                  </a:lnTo>
                  <a:lnTo>
                    <a:pt x="381" y="128"/>
                  </a:lnTo>
                  <a:lnTo>
                    <a:pt x="381" y="138"/>
                  </a:lnTo>
                  <a:lnTo>
                    <a:pt x="386" y="138"/>
                  </a:lnTo>
                  <a:lnTo>
                    <a:pt x="386" y="144"/>
                  </a:lnTo>
                  <a:lnTo>
                    <a:pt x="391" y="149"/>
                  </a:lnTo>
                  <a:lnTo>
                    <a:pt x="396" y="154"/>
                  </a:lnTo>
                  <a:lnTo>
                    <a:pt x="401" y="149"/>
                  </a:lnTo>
                  <a:lnTo>
                    <a:pt x="406" y="154"/>
                  </a:lnTo>
                  <a:lnTo>
                    <a:pt x="401" y="159"/>
                  </a:lnTo>
                  <a:lnTo>
                    <a:pt x="406" y="159"/>
                  </a:lnTo>
                  <a:lnTo>
                    <a:pt x="417" y="169"/>
                  </a:lnTo>
                  <a:lnTo>
                    <a:pt x="427" y="169"/>
                  </a:lnTo>
                  <a:lnTo>
                    <a:pt x="432" y="175"/>
                  </a:lnTo>
                  <a:lnTo>
                    <a:pt x="437" y="169"/>
                  </a:lnTo>
                  <a:lnTo>
                    <a:pt x="442" y="180"/>
                  </a:lnTo>
                  <a:lnTo>
                    <a:pt x="447" y="175"/>
                  </a:lnTo>
                  <a:lnTo>
                    <a:pt x="458" y="175"/>
                  </a:lnTo>
                  <a:lnTo>
                    <a:pt x="458" y="180"/>
                  </a:lnTo>
                  <a:lnTo>
                    <a:pt x="458" y="185"/>
                  </a:lnTo>
                  <a:lnTo>
                    <a:pt x="452" y="190"/>
                  </a:lnTo>
                  <a:lnTo>
                    <a:pt x="452" y="200"/>
                  </a:lnTo>
                  <a:lnTo>
                    <a:pt x="452" y="205"/>
                  </a:lnTo>
                  <a:lnTo>
                    <a:pt x="458" y="211"/>
                  </a:lnTo>
                  <a:lnTo>
                    <a:pt x="458" y="216"/>
                  </a:lnTo>
                  <a:lnTo>
                    <a:pt x="458" y="221"/>
                  </a:lnTo>
                  <a:lnTo>
                    <a:pt x="447" y="221"/>
                  </a:lnTo>
                  <a:lnTo>
                    <a:pt x="442" y="221"/>
                  </a:lnTo>
                  <a:lnTo>
                    <a:pt x="437" y="221"/>
                  </a:lnTo>
                  <a:lnTo>
                    <a:pt x="432" y="226"/>
                  </a:lnTo>
                  <a:lnTo>
                    <a:pt x="427" y="231"/>
                  </a:lnTo>
                  <a:lnTo>
                    <a:pt x="422" y="236"/>
                  </a:lnTo>
                  <a:lnTo>
                    <a:pt x="422" y="226"/>
                  </a:lnTo>
                  <a:lnTo>
                    <a:pt x="417" y="221"/>
                  </a:lnTo>
                  <a:lnTo>
                    <a:pt x="406" y="221"/>
                  </a:lnTo>
                  <a:lnTo>
                    <a:pt x="396" y="216"/>
                  </a:lnTo>
                  <a:lnTo>
                    <a:pt x="391" y="211"/>
                  </a:lnTo>
                  <a:lnTo>
                    <a:pt x="391" y="205"/>
                  </a:lnTo>
                  <a:lnTo>
                    <a:pt x="391" y="200"/>
                  </a:lnTo>
                  <a:lnTo>
                    <a:pt x="375" y="200"/>
                  </a:lnTo>
                  <a:lnTo>
                    <a:pt x="375" y="195"/>
                  </a:lnTo>
                  <a:lnTo>
                    <a:pt x="370" y="190"/>
                  </a:lnTo>
                  <a:lnTo>
                    <a:pt x="365" y="180"/>
                  </a:lnTo>
                  <a:lnTo>
                    <a:pt x="360" y="175"/>
                  </a:lnTo>
                  <a:lnTo>
                    <a:pt x="365" y="175"/>
                  </a:lnTo>
                  <a:lnTo>
                    <a:pt x="365" y="169"/>
                  </a:lnTo>
                  <a:lnTo>
                    <a:pt x="365" y="164"/>
                  </a:lnTo>
                  <a:lnTo>
                    <a:pt x="360" y="159"/>
                  </a:lnTo>
                  <a:lnTo>
                    <a:pt x="355" y="159"/>
                  </a:lnTo>
                  <a:lnTo>
                    <a:pt x="355" y="154"/>
                  </a:lnTo>
                  <a:lnTo>
                    <a:pt x="355" y="149"/>
                  </a:lnTo>
                  <a:lnTo>
                    <a:pt x="350" y="133"/>
                  </a:lnTo>
                  <a:lnTo>
                    <a:pt x="324" y="138"/>
                  </a:lnTo>
                  <a:lnTo>
                    <a:pt x="319" y="133"/>
                  </a:lnTo>
                  <a:lnTo>
                    <a:pt x="314" y="133"/>
                  </a:lnTo>
                  <a:lnTo>
                    <a:pt x="314" y="138"/>
                  </a:lnTo>
                  <a:lnTo>
                    <a:pt x="314" y="144"/>
                  </a:lnTo>
                  <a:lnTo>
                    <a:pt x="309" y="154"/>
                  </a:lnTo>
                  <a:lnTo>
                    <a:pt x="303" y="164"/>
                  </a:lnTo>
                  <a:lnTo>
                    <a:pt x="293" y="169"/>
                  </a:lnTo>
                  <a:lnTo>
                    <a:pt x="293" y="180"/>
                  </a:lnTo>
                  <a:lnTo>
                    <a:pt x="288" y="190"/>
                  </a:lnTo>
                  <a:lnTo>
                    <a:pt x="278" y="195"/>
                  </a:lnTo>
                  <a:lnTo>
                    <a:pt x="273" y="200"/>
                  </a:lnTo>
                  <a:lnTo>
                    <a:pt x="273" y="205"/>
                  </a:lnTo>
                  <a:lnTo>
                    <a:pt x="273" y="211"/>
                  </a:lnTo>
                  <a:lnTo>
                    <a:pt x="268" y="221"/>
                  </a:lnTo>
                  <a:lnTo>
                    <a:pt x="262" y="221"/>
                  </a:lnTo>
                  <a:lnTo>
                    <a:pt x="247" y="226"/>
                  </a:lnTo>
                  <a:lnTo>
                    <a:pt x="247" y="231"/>
                  </a:lnTo>
                  <a:lnTo>
                    <a:pt x="242" y="241"/>
                  </a:lnTo>
                  <a:lnTo>
                    <a:pt x="237" y="252"/>
                  </a:lnTo>
                  <a:lnTo>
                    <a:pt x="226" y="252"/>
                  </a:lnTo>
                  <a:lnTo>
                    <a:pt x="221" y="257"/>
                  </a:lnTo>
                  <a:lnTo>
                    <a:pt x="211" y="257"/>
                  </a:lnTo>
                  <a:lnTo>
                    <a:pt x="206" y="262"/>
                  </a:lnTo>
                  <a:lnTo>
                    <a:pt x="201" y="267"/>
                  </a:lnTo>
                  <a:lnTo>
                    <a:pt x="196" y="267"/>
                  </a:lnTo>
                  <a:lnTo>
                    <a:pt x="185" y="267"/>
                  </a:lnTo>
                  <a:lnTo>
                    <a:pt x="180" y="272"/>
                  </a:lnTo>
                  <a:lnTo>
                    <a:pt x="175" y="267"/>
                  </a:lnTo>
                  <a:lnTo>
                    <a:pt x="170" y="267"/>
                  </a:lnTo>
                  <a:lnTo>
                    <a:pt x="170" y="257"/>
                  </a:lnTo>
                  <a:lnTo>
                    <a:pt x="170" y="252"/>
                  </a:lnTo>
                  <a:lnTo>
                    <a:pt x="170" y="247"/>
                  </a:lnTo>
                  <a:lnTo>
                    <a:pt x="160" y="247"/>
                  </a:lnTo>
                  <a:lnTo>
                    <a:pt x="154" y="236"/>
                  </a:lnTo>
                  <a:lnTo>
                    <a:pt x="139" y="231"/>
                  </a:lnTo>
                  <a:lnTo>
                    <a:pt x="129" y="226"/>
                  </a:lnTo>
                  <a:lnTo>
                    <a:pt x="113" y="221"/>
                  </a:lnTo>
                  <a:lnTo>
                    <a:pt x="98" y="226"/>
                  </a:lnTo>
                  <a:lnTo>
                    <a:pt x="98" y="231"/>
                  </a:lnTo>
                  <a:lnTo>
                    <a:pt x="93" y="231"/>
                  </a:lnTo>
                  <a:lnTo>
                    <a:pt x="93" y="236"/>
                  </a:lnTo>
                  <a:lnTo>
                    <a:pt x="93" y="231"/>
                  </a:lnTo>
                  <a:lnTo>
                    <a:pt x="98" y="226"/>
                  </a:lnTo>
                  <a:lnTo>
                    <a:pt x="98" y="221"/>
                  </a:lnTo>
                  <a:lnTo>
                    <a:pt x="98" y="216"/>
                  </a:lnTo>
                  <a:lnTo>
                    <a:pt x="93" y="205"/>
                  </a:lnTo>
                  <a:lnTo>
                    <a:pt x="83" y="205"/>
                  </a:lnTo>
                  <a:lnTo>
                    <a:pt x="77" y="211"/>
                  </a:lnTo>
                  <a:lnTo>
                    <a:pt x="67" y="216"/>
                  </a:lnTo>
                  <a:lnTo>
                    <a:pt x="62" y="216"/>
                  </a:lnTo>
                  <a:lnTo>
                    <a:pt x="57" y="211"/>
                  </a:lnTo>
                  <a:lnTo>
                    <a:pt x="52" y="211"/>
                  </a:lnTo>
                  <a:close/>
                </a:path>
              </a:pathLst>
            </a:custGeom>
            <a:solidFill xmlns:a="http://schemas.openxmlformats.org/drawingml/2006/main">
              <a:srgbClr val="61B003"/>
            </a:solidFill>
            <a:ln xmlns:a="http://schemas.openxmlformats.org/drawingml/2006/main" w="1270" cap="rnd" cmpd="sng">
              <a:solidFill>
                <a:srgbClr val="000000"/>
              </a:solidFill>
              <a:prstDash val="solid"/>
              <a:round/>
              <a:headEnd/>
              <a:tailEnd/>
            </a:ln>
          </cdr:spPr>
          <cdr:txBody>
            <a:bodyPr xmlns:a="http://schemas.openxmlformats.org/drawingml/2006/main" wrap="none" tIns="108000" rIns="18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t>Suhl</a:t>
              </a:r>
            </a:p>
          </cdr:txBody>
        </cdr:sp>
        <cdr:sp macro="" textlink="">
          <cdr:nvSpPr>
            <cdr:cNvPr id="112" name="Freeform 15"/>
            <cdr:cNvSpPr>
              <a:spLocks xmlns:a="http://schemas.openxmlformats.org/drawingml/2006/main" noChangeAspect="1"/>
            </cdr:cNvSpPr>
          </cdr:nvSpPr>
          <cdr:spPr bwMode="auto">
            <a:xfrm xmlns:a="http://schemas.openxmlformats.org/drawingml/2006/main">
              <a:off x="1891322" y="2360639"/>
              <a:ext cx="881015" cy="1062719"/>
            </a:xfrm>
            <a:custGeom xmlns:a="http://schemas.openxmlformats.org/drawingml/2006/main">
              <a:avLst/>
              <a:gdLst>
                <a:gd name="T0" fmla="*/ 751 w 802"/>
                <a:gd name="T1" fmla="*/ 299 h 957"/>
                <a:gd name="T2" fmla="*/ 740 w 802"/>
                <a:gd name="T3" fmla="*/ 335 h 957"/>
                <a:gd name="T4" fmla="*/ 735 w 802"/>
                <a:gd name="T5" fmla="*/ 391 h 957"/>
                <a:gd name="T6" fmla="*/ 740 w 802"/>
                <a:gd name="T7" fmla="*/ 463 h 957"/>
                <a:gd name="T8" fmla="*/ 684 w 802"/>
                <a:gd name="T9" fmla="*/ 479 h 957"/>
                <a:gd name="T10" fmla="*/ 663 w 802"/>
                <a:gd name="T11" fmla="*/ 489 h 957"/>
                <a:gd name="T12" fmla="*/ 602 w 802"/>
                <a:gd name="T13" fmla="*/ 510 h 957"/>
                <a:gd name="T14" fmla="*/ 596 w 802"/>
                <a:gd name="T15" fmla="*/ 561 h 957"/>
                <a:gd name="T16" fmla="*/ 560 w 802"/>
                <a:gd name="T17" fmla="*/ 525 h 957"/>
                <a:gd name="T18" fmla="*/ 524 w 802"/>
                <a:gd name="T19" fmla="*/ 540 h 957"/>
                <a:gd name="T20" fmla="*/ 499 w 802"/>
                <a:gd name="T21" fmla="*/ 587 h 957"/>
                <a:gd name="T22" fmla="*/ 473 w 802"/>
                <a:gd name="T23" fmla="*/ 602 h 957"/>
                <a:gd name="T24" fmla="*/ 499 w 802"/>
                <a:gd name="T25" fmla="*/ 623 h 957"/>
                <a:gd name="T26" fmla="*/ 530 w 802"/>
                <a:gd name="T27" fmla="*/ 638 h 957"/>
                <a:gd name="T28" fmla="*/ 550 w 802"/>
                <a:gd name="T29" fmla="*/ 669 h 957"/>
                <a:gd name="T30" fmla="*/ 545 w 802"/>
                <a:gd name="T31" fmla="*/ 726 h 957"/>
                <a:gd name="T32" fmla="*/ 555 w 802"/>
                <a:gd name="T33" fmla="*/ 767 h 957"/>
                <a:gd name="T34" fmla="*/ 576 w 802"/>
                <a:gd name="T35" fmla="*/ 818 h 957"/>
                <a:gd name="T36" fmla="*/ 571 w 802"/>
                <a:gd name="T37" fmla="*/ 865 h 957"/>
                <a:gd name="T38" fmla="*/ 560 w 802"/>
                <a:gd name="T39" fmla="*/ 911 h 957"/>
                <a:gd name="T40" fmla="*/ 509 w 802"/>
                <a:gd name="T41" fmla="*/ 952 h 957"/>
                <a:gd name="T42" fmla="*/ 463 w 802"/>
                <a:gd name="T43" fmla="*/ 931 h 957"/>
                <a:gd name="T44" fmla="*/ 411 w 802"/>
                <a:gd name="T45" fmla="*/ 952 h 957"/>
                <a:gd name="T46" fmla="*/ 334 w 802"/>
                <a:gd name="T47" fmla="*/ 937 h 957"/>
                <a:gd name="T48" fmla="*/ 324 w 802"/>
                <a:gd name="T49" fmla="*/ 906 h 957"/>
                <a:gd name="T50" fmla="*/ 324 w 802"/>
                <a:gd name="T51" fmla="*/ 885 h 957"/>
                <a:gd name="T52" fmla="*/ 298 w 802"/>
                <a:gd name="T53" fmla="*/ 880 h 957"/>
                <a:gd name="T54" fmla="*/ 309 w 802"/>
                <a:gd name="T55" fmla="*/ 854 h 957"/>
                <a:gd name="T56" fmla="*/ 288 w 802"/>
                <a:gd name="T57" fmla="*/ 823 h 957"/>
                <a:gd name="T58" fmla="*/ 247 w 802"/>
                <a:gd name="T59" fmla="*/ 854 h 957"/>
                <a:gd name="T60" fmla="*/ 216 w 802"/>
                <a:gd name="T61" fmla="*/ 901 h 957"/>
                <a:gd name="T62" fmla="*/ 206 w 802"/>
                <a:gd name="T63" fmla="*/ 895 h 957"/>
                <a:gd name="T64" fmla="*/ 175 w 802"/>
                <a:gd name="T65" fmla="*/ 916 h 957"/>
                <a:gd name="T66" fmla="*/ 160 w 802"/>
                <a:gd name="T67" fmla="*/ 870 h 957"/>
                <a:gd name="T68" fmla="*/ 139 w 802"/>
                <a:gd name="T69" fmla="*/ 823 h 957"/>
                <a:gd name="T70" fmla="*/ 88 w 802"/>
                <a:gd name="T71" fmla="*/ 798 h 957"/>
                <a:gd name="T72" fmla="*/ 88 w 802"/>
                <a:gd name="T73" fmla="*/ 751 h 957"/>
                <a:gd name="T74" fmla="*/ 52 w 802"/>
                <a:gd name="T75" fmla="*/ 684 h 957"/>
                <a:gd name="T76" fmla="*/ 16 w 802"/>
                <a:gd name="T77" fmla="*/ 659 h 957"/>
                <a:gd name="T78" fmla="*/ 31 w 802"/>
                <a:gd name="T79" fmla="*/ 597 h 957"/>
                <a:gd name="T80" fmla="*/ 36 w 802"/>
                <a:gd name="T81" fmla="*/ 535 h 957"/>
                <a:gd name="T82" fmla="*/ 41 w 802"/>
                <a:gd name="T83" fmla="*/ 463 h 957"/>
                <a:gd name="T84" fmla="*/ 57 w 802"/>
                <a:gd name="T85" fmla="*/ 396 h 957"/>
                <a:gd name="T86" fmla="*/ 108 w 802"/>
                <a:gd name="T87" fmla="*/ 391 h 957"/>
                <a:gd name="T88" fmla="*/ 144 w 802"/>
                <a:gd name="T89" fmla="*/ 365 h 957"/>
                <a:gd name="T90" fmla="*/ 149 w 802"/>
                <a:gd name="T91" fmla="*/ 324 h 957"/>
                <a:gd name="T92" fmla="*/ 170 w 802"/>
                <a:gd name="T93" fmla="*/ 293 h 957"/>
                <a:gd name="T94" fmla="*/ 139 w 802"/>
                <a:gd name="T95" fmla="*/ 257 h 957"/>
                <a:gd name="T96" fmla="*/ 206 w 802"/>
                <a:gd name="T97" fmla="*/ 211 h 957"/>
                <a:gd name="T98" fmla="*/ 139 w 802"/>
                <a:gd name="T99" fmla="*/ 196 h 957"/>
                <a:gd name="T100" fmla="*/ 190 w 802"/>
                <a:gd name="T101" fmla="*/ 155 h 957"/>
                <a:gd name="T102" fmla="*/ 216 w 802"/>
                <a:gd name="T103" fmla="*/ 113 h 957"/>
                <a:gd name="T104" fmla="*/ 273 w 802"/>
                <a:gd name="T105" fmla="*/ 41 h 957"/>
                <a:gd name="T106" fmla="*/ 324 w 802"/>
                <a:gd name="T107" fmla="*/ 57 h 957"/>
                <a:gd name="T108" fmla="*/ 386 w 802"/>
                <a:gd name="T109" fmla="*/ 57 h 957"/>
                <a:gd name="T110" fmla="*/ 453 w 802"/>
                <a:gd name="T111" fmla="*/ 31 h 957"/>
                <a:gd name="T112" fmla="*/ 617 w 802"/>
                <a:gd name="T113" fmla="*/ 31 h 957"/>
                <a:gd name="T114" fmla="*/ 643 w 802"/>
                <a:gd name="T115" fmla="*/ 62 h 957"/>
                <a:gd name="T116" fmla="*/ 694 w 802"/>
                <a:gd name="T117" fmla="*/ 118 h 957"/>
                <a:gd name="T118" fmla="*/ 689 w 802"/>
                <a:gd name="T119" fmla="*/ 180 h 957"/>
                <a:gd name="T120" fmla="*/ 709 w 802"/>
                <a:gd name="T121" fmla="*/ 237 h 957"/>
                <a:gd name="T122" fmla="*/ 745 w 802"/>
                <a:gd name="T123" fmla="*/ 247 h 957"/>
                <a:gd name="T124" fmla="*/ 802 w 802"/>
                <a:gd name="T125" fmla="*/ 283 h 9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802" h="957">
                  <a:moveTo>
                    <a:pt x="802" y="283"/>
                  </a:moveTo>
                  <a:lnTo>
                    <a:pt x="802" y="288"/>
                  </a:lnTo>
                  <a:lnTo>
                    <a:pt x="802" y="293"/>
                  </a:lnTo>
                  <a:lnTo>
                    <a:pt x="802" y="299"/>
                  </a:lnTo>
                  <a:lnTo>
                    <a:pt x="797" y="293"/>
                  </a:lnTo>
                  <a:lnTo>
                    <a:pt x="786" y="299"/>
                  </a:lnTo>
                  <a:lnTo>
                    <a:pt x="766" y="293"/>
                  </a:lnTo>
                  <a:lnTo>
                    <a:pt x="751" y="293"/>
                  </a:lnTo>
                  <a:lnTo>
                    <a:pt x="745" y="299"/>
                  </a:lnTo>
                  <a:lnTo>
                    <a:pt x="751" y="299"/>
                  </a:lnTo>
                  <a:lnTo>
                    <a:pt x="751" y="304"/>
                  </a:lnTo>
                  <a:lnTo>
                    <a:pt x="761" y="299"/>
                  </a:lnTo>
                  <a:lnTo>
                    <a:pt x="766" y="304"/>
                  </a:lnTo>
                  <a:lnTo>
                    <a:pt x="776" y="309"/>
                  </a:lnTo>
                  <a:lnTo>
                    <a:pt x="776" y="314"/>
                  </a:lnTo>
                  <a:lnTo>
                    <a:pt x="771" y="314"/>
                  </a:lnTo>
                  <a:lnTo>
                    <a:pt x="761" y="309"/>
                  </a:lnTo>
                  <a:lnTo>
                    <a:pt x="751" y="319"/>
                  </a:lnTo>
                  <a:lnTo>
                    <a:pt x="756" y="319"/>
                  </a:lnTo>
                  <a:lnTo>
                    <a:pt x="740" y="335"/>
                  </a:lnTo>
                  <a:lnTo>
                    <a:pt x="745" y="340"/>
                  </a:lnTo>
                  <a:lnTo>
                    <a:pt x="740" y="340"/>
                  </a:lnTo>
                  <a:lnTo>
                    <a:pt x="740" y="345"/>
                  </a:lnTo>
                  <a:lnTo>
                    <a:pt x="735" y="355"/>
                  </a:lnTo>
                  <a:lnTo>
                    <a:pt x="735" y="360"/>
                  </a:lnTo>
                  <a:lnTo>
                    <a:pt x="730" y="360"/>
                  </a:lnTo>
                  <a:lnTo>
                    <a:pt x="730" y="371"/>
                  </a:lnTo>
                  <a:lnTo>
                    <a:pt x="725" y="371"/>
                  </a:lnTo>
                  <a:lnTo>
                    <a:pt x="730" y="386"/>
                  </a:lnTo>
                  <a:lnTo>
                    <a:pt x="735" y="391"/>
                  </a:lnTo>
                  <a:lnTo>
                    <a:pt x="735" y="396"/>
                  </a:lnTo>
                  <a:lnTo>
                    <a:pt x="745" y="412"/>
                  </a:lnTo>
                  <a:lnTo>
                    <a:pt x="751" y="412"/>
                  </a:lnTo>
                  <a:lnTo>
                    <a:pt x="751" y="417"/>
                  </a:lnTo>
                  <a:lnTo>
                    <a:pt x="745" y="417"/>
                  </a:lnTo>
                  <a:lnTo>
                    <a:pt x="745" y="432"/>
                  </a:lnTo>
                  <a:lnTo>
                    <a:pt x="745" y="437"/>
                  </a:lnTo>
                  <a:lnTo>
                    <a:pt x="751" y="448"/>
                  </a:lnTo>
                  <a:lnTo>
                    <a:pt x="751" y="463"/>
                  </a:lnTo>
                  <a:lnTo>
                    <a:pt x="740" y="463"/>
                  </a:lnTo>
                  <a:lnTo>
                    <a:pt x="740" y="468"/>
                  </a:lnTo>
                  <a:lnTo>
                    <a:pt x="730" y="473"/>
                  </a:lnTo>
                  <a:lnTo>
                    <a:pt x="725" y="473"/>
                  </a:lnTo>
                  <a:lnTo>
                    <a:pt x="725" y="479"/>
                  </a:lnTo>
                  <a:lnTo>
                    <a:pt x="720" y="484"/>
                  </a:lnTo>
                  <a:lnTo>
                    <a:pt x="715" y="484"/>
                  </a:lnTo>
                  <a:lnTo>
                    <a:pt x="715" y="479"/>
                  </a:lnTo>
                  <a:lnTo>
                    <a:pt x="689" y="479"/>
                  </a:lnTo>
                  <a:lnTo>
                    <a:pt x="684" y="468"/>
                  </a:lnTo>
                  <a:lnTo>
                    <a:pt x="684" y="479"/>
                  </a:lnTo>
                  <a:lnTo>
                    <a:pt x="673" y="484"/>
                  </a:lnTo>
                  <a:lnTo>
                    <a:pt x="668" y="489"/>
                  </a:lnTo>
                  <a:lnTo>
                    <a:pt x="668" y="494"/>
                  </a:lnTo>
                  <a:lnTo>
                    <a:pt x="663" y="504"/>
                  </a:lnTo>
                  <a:lnTo>
                    <a:pt x="668" y="504"/>
                  </a:lnTo>
                  <a:lnTo>
                    <a:pt x="663" y="510"/>
                  </a:lnTo>
                  <a:lnTo>
                    <a:pt x="658" y="504"/>
                  </a:lnTo>
                  <a:lnTo>
                    <a:pt x="658" y="499"/>
                  </a:lnTo>
                  <a:lnTo>
                    <a:pt x="663" y="494"/>
                  </a:lnTo>
                  <a:lnTo>
                    <a:pt x="663" y="489"/>
                  </a:lnTo>
                  <a:lnTo>
                    <a:pt x="643" y="484"/>
                  </a:lnTo>
                  <a:lnTo>
                    <a:pt x="627" y="473"/>
                  </a:lnTo>
                  <a:lnTo>
                    <a:pt x="622" y="473"/>
                  </a:lnTo>
                  <a:lnTo>
                    <a:pt x="617" y="473"/>
                  </a:lnTo>
                  <a:lnTo>
                    <a:pt x="607" y="479"/>
                  </a:lnTo>
                  <a:lnTo>
                    <a:pt x="596" y="484"/>
                  </a:lnTo>
                  <a:lnTo>
                    <a:pt x="596" y="489"/>
                  </a:lnTo>
                  <a:lnTo>
                    <a:pt x="596" y="494"/>
                  </a:lnTo>
                  <a:lnTo>
                    <a:pt x="602" y="494"/>
                  </a:lnTo>
                  <a:lnTo>
                    <a:pt x="602" y="510"/>
                  </a:lnTo>
                  <a:lnTo>
                    <a:pt x="602" y="504"/>
                  </a:lnTo>
                  <a:lnTo>
                    <a:pt x="596" y="510"/>
                  </a:lnTo>
                  <a:lnTo>
                    <a:pt x="596" y="515"/>
                  </a:lnTo>
                  <a:lnTo>
                    <a:pt x="596" y="520"/>
                  </a:lnTo>
                  <a:lnTo>
                    <a:pt x="591" y="525"/>
                  </a:lnTo>
                  <a:lnTo>
                    <a:pt x="591" y="530"/>
                  </a:lnTo>
                  <a:lnTo>
                    <a:pt x="591" y="535"/>
                  </a:lnTo>
                  <a:lnTo>
                    <a:pt x="591" y="540"/>
                  </a:lnTo>
                  <a:lnTo>
                    <a:pt x="591" y="551"/>
                  </a:lnTo>
                  <a:lnTo>
                    <a:pt x="596" y="561"/>
                  </a:lnTo>
                  <a:lnTo>
                    <a:pt x="586" y="566"/>
                  </a:lnTo>
                  <a:lnTo>
                    <a:pt x="576" y="566"/>
                  </a:lnTo>
                  <a:lnTo>
                    <a:pt x="571" y="571"/>
                  </a:lnTo>
                  <a:lnTo>
                    <a:pt x="555" y="571"/>
                  </a:lnTo>
                  <a:lnTo>
                    <a:pt x="560" y="566"/>
                  </a:lnTo>
                  <a:lnTo>
                    <a:pt x="555" y="561"/>
                  </a:lnTo>
                  <a:lnTo>
                    <a:pt x="555" y="551"/>
                  </a:lnTo>
                  <a:lnTo>
                    <a:pt x="560" y="540"/>
                  </a:lnTo>
                  <a:lnTo>
                    <a:pt x="560" y="535"/>
                  </a:lnTo>
                  <a:lnTo>
                    <a:pt x="560" y="525"/>
                  </a:lnTo>
                  <a:lnTo>
                    <a:pt x="560" y="515"/>
                  </a:lnTo>
                  <a:lnTo>
                    <a:pt x="555" y="510"/>
                  </a:lnTo>
                  <a:lnTo>
                    <a:pt x="540" y="520"/>
                  </a:lnTo>
                  <a:lnTo>
                    <a:pt x="535" y="530"/>
                  </a:lnTo>
                  <a:lnTo>
                    <a:pt x="540" y="530"/>
                  </a:lnTo>
                  <a:lnTo>
                    <a:pt x="550" y="530"/>
                  </a:lnTo>
                  <a:lnTo>
                    <a:pt x="550" y="535"/>
                  </a:lnTo>
                  <a:lnTo>
                    <a:pt x="540" y="535"/>
                  </a:lnTo>
                  <a:lnTo>
                    <a:pt x="535" y="540"/>
                  </a:lnTo>
                  <a:lnTo>
                    <a:pt x="524" y="540"/>
                  </a:lnTo>
                  <a:lnTo>
                    <a:pt x="524" y="551"/>
                  </a:lnTo>
                  <a:lnTo>
                    <a:pt x="530" y="561"/>
                  </a:lnTo>
                  <a:lnTo>
                    <a:pt x="535" y="571"/>
                  </a:lnTo>
                  <a:lnTo>
                    <a:pt x="535" y="576"/>
                  </a:lnTo>
                  <a:lnTo>
                    <a:pt x="535" y="582"/>
                  </a:lnTo>
                  <a:lnTo>
                    <a:pt x="530" y="582"/>
                  </a:lnTo>
                  <a:lnTo>
                    <a:pt x="530" y="597"/>
                  </a:lnTo>
                  <a:lnTo>
                    <a:pt x="524" y="597"/>
                  </a:lnTo>
                  <a:lnTo>
                    <a:pt x="514" y="587"/>
                  </a:lnTo>
                  <a:lnTo>
                    <a:pt x="499" y="587"/>
                  </a:lnTo>
                  <a:lnTo>
                    <a:pt x="494" y="587"/>
                  </a:lnTo>
                  <a:lnTo>
                    <a:pt x="494" y="592"/>
                  </a:lnTo>
                  <a:lnTo>
                    <a:pt x="488" y="597"/>
                  </a:lnTo>
                  <a:lnTo>
                    <a:pt x="483" y="597"/>
                  </a:lnTo>
                  <a:lnTo>
                    <a:pt x="478" y="597"/>
                  </a:lnTo>
                  <a:lnTo>
                    <a:pt x="473" y="592"/>
                  </a:lnTo>
                  <a:lnTo>
                    <a:pt x="463" y="587"/>
                  </a:lnTo>
                  <a:lnTo>
                    <a:pt x="458" y="592"/>
                  </a:lnTo>
                  <a:lnTo>
                    <a:pt x="463" y="597"/>
                  </a:lnTo>
                  <a:lnTo>
                    <a:pt x="473" y="602"/>
                  </a:lnTo>
                  <a:lnTo>
                    <a:pt x="473" y="607"/>
                  </a:lnTo>
                  <a:lnTo>
                    <a:pt x="463" y="602"/>
                  </a:lnTo>
                  <a:lnTo>
                    <a:pt x="468" y="607"/>
                  </a:lnTo>
                  <a:lnTo>
                    <a:pt x="478" y="618"/>
                  </a:lnTo>
                  <a:lnTo>
                    <a:pt x="478" y="633"/>
                  </a:lnTo>
                  <a:lnTo>
                    <a:pt x="478" y="643"/>
                  </a:lnTo>
                  <a:lnTo>
                    <a:pt x="488" y="643"/>
                  </a:lnTo>
                  <a:lnTo>
                    <a:pt x="488" y="633"/>
                  </a:lnTo>
                  <a:lnTo>
                    <a:pt x="494" y="628"/>
                  </a:lnTo>
                  <a:lnTo>
                    <a:pt x="499" y="623"/>
                  </a:lnTo>
                  <a:lnTo>
                    <a:pt x="504" y="618"/>
                  </a:lnTo>
                  <a:lnTo>
                    <a:pt x="509" y="612"/>
                  </a:lnTo>
                  <a:lnTo>
                    <a:pt x="519" y="618"/>
                  </a:lnTo>
                  <a:lnTo>
                    <a:pt x="530" y="623"/>
                  </a:lnTo>
                  <a:lnTo>
                    <a:pt x="535" y="623"/>
                  </a:lnTo>
                  <a:lnTo>
                    <a:pt x="540" y="623"/>
                  </a:lnTo>
                  <a:lnTo>
                    <a:pt x="545" y="623"/>
                  </a:lnTo>
                  <a:lnTo>
                    <a:pt x="535" y="628"/>
                  </a:lnTo>
                  <a:lnTo>
                    <a:pt x="535" y="633"/>
                  </a:lnTo>
                  <a:lnTo>
                    <a:pt x="530" y="638"/>
                  </a:lnTo>
                  <a:lnTo>
                    <a:pt x="530" y="648"/>
                  </a:lnTo>
                  <a:lnTo>
                    <a:pt x="535" y="648"/>
                  </a:lnTo>
                  <a:lnTo>
                    <a:pt x="535" y="654"/>
                  </a:lnTo>
                  <a:lnTo>
                    <a:pt x="545" y="643"/>
                  </a:lnTo>
                  <a:lnTo>
                    <a:pt x="550" y="648"/>
                  </a:lnTo>
                  <a:lnTo>
                    <a:pt x="550" y="659"/>
                  </a:lnTo>
                  <a:lnTo>
                    <a:pt x="545" y="659"/>
                  </a:lnTo>
                  <a:lnTo>
                    <a:pt x="545" y="664"/>
                  </a:lnTo>
                  <a:lnTo>
                    <a:pt x="550" y="664"/>
                  </a:lnTo>
                  <a:lnTo>
                    <a:pt x="550" y="669"/>
                  </a:lnTo>
                  <a:lnTo>
                    <a:pt x="540" y="679"/>
                  </a:lnTo>
                  <a:lnTo>
                    <a:pt x="540" y="684"/>
                  </a:lnTo>
                  <a:lnTo>
                    <a:pt x="535" y="690"/>
                  </a:lnTo>
                  <a:lnTo>
                    <a:pt x="540" y="695"/>
                  </a:lnTo>
                  <a:lnTo>
                    <a:pt x="535" y="700"/>
                  </a:lnTo>
                  <a:lnTo>
                    <a:pt x="540" y="705"/>
                  </a:lnTo>
                  <a:lnTo>
                    <a:pt x="540" y="710"/>
                  </a:lnTo>
                  <a:lnTo>
                    <a:pt x="540" y="715"/>
                  </a:lnTo>
                  <a:lnTo>
                    <a:pt x="550" y="720"/>
                  </a:lnTo>
                  <a:lnTo>
                    <a:pt x="545" y="726"/>
                  </a:lnTo>
                  <a:lnTo>
                    <a:pt x="545" y="731"/>
                  </a:lnTo>
                  <a:lnTo>
                    <a:pt x="545" y="741"/>
                  </a:lnTo>
                  <a:lnTo>
                    <a:pt x="535" y="746"/>
                  </a:lnTo>
                  <a:lnTo>
                    <a:pt x="540" y="746"/>
                  </a:lnTo>
                  <a:lnTo>
                    <a:pt x="535" y="751"/>
                  </a:lnTo>
                  <a:lnTo>
                    <a:pt x="545" y="751"/>
                  </a:lnTo>
                  <a:lnTo>
                    <a:pt x="545" y="756"/>
                  </a:lnTo>
                  <a:lnTo>
                    <a:pt x="550" y="756"/>
                  </a:lnTo>
                  <a:lnTo>
                    <a:pt x="550" y="762"/>
                  </a:lnTo>
                  <a:lnTo>
                    <a:pt x="555" y="767"/>
                  </a:lnTo>
                  <a:lnTo>
                    <a:pt x="560" y="772"/>
                  </a:lnTo>
                  <a:lnTo>
                    <a:pt x="566" y="772"/>
                  </a:lnTo>
                  <a:lnTo>
                    <a:pt x="566" y="777"/>
                  </a:lnTo>
                  <a:lnTo>
                    <a:pt x="571" y="782"/>
                  </a:lnTo>
                  <a:lnTo>
                    <a:pt x="586" y="792"/>
                  </a:lnTo>
                  <a:lnTo>
                    <a:pt x="586" y="798"/>
                  </a:lnTo>
                  <a:lnTo>
                    <a:pt x="586" y="808"/>
                  </a:lnTo>
                  <a:lnTo>
                    <a:pt x="581" y="813"/>
                  </a:lnTo>
                  <a:lnTo>
                    <a:pt x="581" y="818"/>
                  </a:lnTo>
                  <a:lnTo>
                    <a:pt x="576" y="818"/>
                  </a:lnTo>
                  <a:lnTo>
                    <a:pt x="576" y="823"/>
                  </a:lnTo>
                  <a:lnTo>
                    <a:pt x="571" y="823"/>
                  </a:lnTo>
                  <a:lnTo>
                    <a:pt x="576" y="834"/>
                  </a:lnTo>
                  <a:lnTo>
                    <a:pt x="576" y="839"/>
                  </a:lnTo>
                  <a:lnTo>
                    <a:pt x="571" y="844"/>
                  </a:lnTo>
                  <a:lnTo>
                    <a:pt x="571" y="849"/>
                  </a:lnTo>
                  <a:lnTo>
                    <a:pt x="566" y="849"/>
                  </a:lnTo>
                  <a:lnTo>
                    <a:pt x="566" y="854"/>
                  </a:lnTo>
                  <a:lnTo>
                    <a:pt x="571" y="859"/>
                  </a:lnTo>
                  <a:lnTo>
                    <a:pt x="571" y="865"/>
                  </a:lnTo>
                  <a:lnTo>
                    <a:pt x="571" y="870"/>
                  </a:lnTo>
                  <a:lnTo>
                    <a:pt x="560" y="870"/>
                  </a:lnTo>
                  <a:lnTo>
                    <a:pt x="566" y="875"/>
                  </a:lnTo>
                  <a:lnTo>
                    <a:pt x="566" y="870"/>
                  </a:lnTo>
                  <a:lnTo>
                    <a:pt x="571" y="875"/>
                  </a:lnTo>
                  <a:lnTo>
                    <a:pt x="566" y="880"/>
                  </a:lnTo>
                  <a:lnTo>
                    <a:pt x="560" y="885"/>
                  </a:lnTo>
                  <a:lnTo>
                    <a:pt x="555" y="901"/>
                  </a:lnTo>
                  <a:lnTo>
                    <a:pt x="555" y="906"/>
                  </a:lnTo>
                  <a:lnTo>
                    <a:pt x="560" y="911"/>
                  </a:lnTo>
                  <a:lnTo>
                    <a:pt x="555" y="911"/>
                  </a:lnTo>
                  <a:lnTo>
                    <a:pt x="555" y="916"/>
                  </a:lnTo>
                  <a:lnTo>
                    <a:pt x="545" y="916"/>
                  </a:lnTo>
                  <a:lnTo>
                    <a:pt x="535" y="926"/>
                  </a:lnTo>
                  <a:lnTo>
                    <a:pt x="524" y="931"/>
                  </a:lnTo>
                  <a:lnTo>
                    <a:pt x="524" y="937"/>
                  </a:lnTo>
                  <a:lnTo>
                    <a:pt x="519" y="937"/>
                  </a:lnTo>
                  <a:lnTo>
                    <a:pt x="519" y="942"/>
                  </a:lnTo>
                  <a:lnTo>
                    <a:pt x="524" y="947"/>
                  </a:lnTo>
                  <a:lnTo>
                    <a:pt x="509" y="952"/>
                  </a:lnTo>
                  <a:lnTo>
                    <a:pt x="509" y="947"/>
                  </a:lnTo>
                  <a:lnTo>
                    <a:pt x="504" y="942"/>
                  </a:lnTo>
                  <a:lnTo>
                    <a:pt x="494" y="947"/>
                  </a:lnTo>
                  <a:lnTo>
                    <a:pt x="494" y="942"/>
                  </a:lnTo>
                  <a:lnTo>
                    <a:pt x="483" y="947"/>
                  </a:lnTo>
                  <a:lnTo>
                    <a:pt x="478" y="942"/>
                  </a:lnTo>
                  <a:lnTo>
                    <a:pt x="473" y="942"/>
                  </a:lnTo>
                  <a:lnTo>
                    <a:pt x="468" y="942"/>
                  </a:lnTo>
                  <a:lnTo>
                    <a:pt x="468" y="937"/>
                  </a:lnTo>
                  <a:lnTo>
                    <a:pt x="463" y="931"/>
                  </a:lnTo>
                  <a:lnTo>
                    <a:pt x="458" y="937"/>
                  </a:lnTo>
                  <a:lnTo>
                    <a:pt x="453" y="931"/>
                  </a:lnTo>
                  <a:lnTo>
                    <a:pt x="447" y="937"/>
                  </a:lnTo>
                  <a:lnTo>
                    <a:pt x="442" y="942"/>
                  </a:lnTo>
                  <a:lnTo>
                    <a:pt x="442" y="947"/>
                  </a:lnTo>
                  <a:lnTo>
                    <a:pt x="437" y="947"/>
                  </a:lnTo>
                  <a:lnTo>
                    <a:pt x="427" y="957"/>
                  </a:lnTo>
                  <a:lnTo>
                    <a:pt x="422" y="957"/>
                  </a:lnTo>
                  <a:lnTo>
                    <a:pt x="417" y="957"/>
                  </a:lnTo>
                  <a:lnTo>
                    <a:pt x="411" y="952"/>
                  </a:lnTo>
                  <a:lnTo>
                    <a:pt x="391" y="942"/>
                  </a:lnTo>
                  <a:lnTo>
                    <a:pt x="386" y="942"/>
                  </a:lnTo>
                  <a:lnTo>
                    <a:pt x="386" y="947"/>
                  </a:lnTo>
                  <a:lnTo>
                    <a:pt x="375" y="947"/>
                  </a:lnTo>
                  <a:lnTo>
                    <a:pt x="355" y="957"/>
                  </a:lnTo>
                  <a:lnTo>
                    <a:pt x="350" y="957"/>
                  </a:lnTo>
                  <a:lnTo>
                    <a:pt x="345" y="952"/>
                  </a:lnTo>
                  <a:lnTo>
                    <a:pt x="345" y="942"/>
                  </a:lnTo>
                  <a:lnTo>
                    <a:pt x="339" y="947"/>
                  </a:lnTo>
                  <a:lnTo>
                    <a:pt x="334" y="937"/>
                  </a:lnTo>
                  <a:lnTo>
                    <a:pt x="329" y="931"/>
                  </a:lnTo>
                  <a:lnTo>
                    <a:pt x="329" y="916"/>
                  </a:lnTo>
                  <a:lnTo>
                    <a:pt x="329" y="911"/>
                  </a:lnTo>
                  <a:lnTo>
                    <a:pt x="324" y="916"/>
                  </a:lnTo>
                  <a:lnTo>
                    <a:pt x="319" y="911"/>
                  </a:lnTo>
                  <a:lnTo>
                    <a:pt x="324" y="911"/>
                  </a:lnTo>
                  <a:lnTo>
                    <a:pt x="324" y="906"/>
                  </a:lnTo>
                  <a:lnTo>
                    <a:pt x="329" y="906"/>
                  </a:lnTo>
                  <a:lnTo>
                    <a:pt x="324" y="901"/>
                  </a:lnTo>
                  <a:lnTo>
                    <a:pt x="324" y="906"/>
                  </a:lnTo>
                  <a:lnTo>
                    <a:pt x="319" y="911"/>
                  </a:lnTo>
                  <a:lnTo>
                    <a:pt x="319" y="906"/>
                  </a:lnTo>
                  <a:lnTo>
                    <a:pt x="319" y="901"/>
                  </a:lnTo>
                  <a:lnTo>
                    <a:pt x="324" y="901"/>
                  </a:lnTo>
                  <a:lnTo>
                    <a:pt x="329" y="901"/>
                  </a:lnTo>
                  <a:lnTo>
                    <a:pt x="329" y="895"/>
                  </a:lnTo>
                  <a:lnTo>
                    <a:pt x="324" y="890"/>
                  </a:lnTo>
                  <a:lnTo>
                    <a:pt x="319" y="885"/>
                  </a:lnTo>
                  <a:lnTo>
                    <a:pt x="324" y="880"/>
                  </a:lnTo>
                  <a:lnTo>
                    <a:pt x="324" y="885"/>
                  </a:lnTo>
                  <a:lnTo>
                    <a:pt x="324" y="890"/>
                  </a:lnTo>
                  <a:lnTo>
                    <a:pt x="329" y="885"/>
                  </a:lnTo>
                  <a:lnTo>
                    <a:pt x="329" y="880"/>
                  </a:lnTo>
                  <a:lnTo>
                    <a:pt x="319" y="875"/>
                  </a:lnTo>
                  <a:lnTo>
                    <a:pt x="314" y="875"/>
                  </a:lnTo>
                  <a:lnTo>
                    <a:pt x="309" y="870"/>
                  </a:lnTo>
                  <a:lnTo>
                    <a:pt x="309" y="859"/>
                  </a:lnTo>
                  <a:lnTo>
                    <a:pt x="303" y="865"/>
                  </a:lnTo>
                  <a:lnTo>
                    <a:pt x="298" y="875"/>
                  </a:lnTo>
                  <a:lnTo>
                    <a:pt x="298" y="880"/>
                  </a:lnTo>
                  <a:lnTo>
                    <a:pt x="298" y="885"/>
                  </a:lnTo>
                  <a:lnTo>
                    <a:pt x="298" y="890"/>
                  </a:lnTo>
                  <a:lnTo>
                    <a:pt x="303" y="895"/>
                  </a:lnTo>
                  <a:lnTo>
                    <a:pt x="309" y="895"/>
                  </a:lnTo>
                  <a:lnTo>
                    <a:pt x="309" y="901"/>
                  </a:lnTo>
                  <a:lnTo>
                    <a:pt x="303" y="901"/>
                  </a:lnTo>
                  <a:lnTo>
                    <a:pt x="293" y="890"/>
                  </a:lnTo>
                  <a:lnTo>
                    <a:pt x="293" y="880"/>
                  </a:lnTo>
                  <a:lnTo>
                    <a:pt x="298" y="870"/>
                  </a:lnTo>
                  <a:lnTo>
                    <a:pt x="309" y="854"/>
                  </a:lnTo>
                  <a:lnTo>
                    <a:pt x="303" y="854"/>
                  </a:lnTo>
                  <a:lnTo>
                    <a:pt x="309" y="849"/>
                  </a:lnTo>
                  <a:lnTo>
                    <a:pt x="314" y="849"/>
                  </a:lnTo>
                  <a:lnTo>
                    <a:pt x="314" y="854"/>
                  </a:lnTo>
                  <a:lnTo>
                    <a:pt x="314" y="849"/>
                  </a:lnTo>
                  <a:lnTo>
                    <a:pt x="314" y="844"/>
                  </a:lnTo>
                  <a:lnTo>
                    <a:pt x="309" y="844"/>
                  </a:lnTo>
                  <a:lnTo>
                    <a:pt x="303" y="844"/>
                  </a:lnTo>
                  <a:lnTo>
                    <a:pt x="288" y="839"/>
                  </a:lnTo>
                  <a:lnTo>
                    <a:pt x="288" y="823"/>
                  </a:lnTo>
                  <a:lnTo>
                    <a:pt x="283" y="823"/>
                  </a:lnTo>
                  <a:lnTo>
                    <a:pt x="278" y="818"/>
                  </a:lnTo>
                  <a:lnTo>
                    <a:pt x="278" y="813"/>
                  </a:lnTo>
                  <a:lnTo>
                    <a:pt x="278" y="808"/>
                  </a:lnTo>
                  <a:lnTo>
                    <a:pt x="273" y="803"/>
                  </a:lnTo>
                  <a:lnTo>
                    <a:pt x="273" y="798"/>
                  </a:lnTo>
                  <a:lnTo>
                    <a:pt x="268" y="798"/>
                  </a:lnTo>
                  <a:lnTo>
                    <a:pt x="257" y="808"/>
                  </a:lnTo>
                  <a:lnTo>
                    <a:pt x="242" y="834"/>
                  </a:lnTo>
                  <a:lnTo>
                    <a:pt x="247" y="854"/>
                  </a:lnTo>
                  <a:lnTo>
                    <a:pt x="242" y="865"/>
                  </a:lnTo>
                  <a:lnTo>
                    <a:pt x="242" y="870"/>
                  </a:lnTo>
                  <a:lnTo>
                    <a:pt x="237" y="870"/>
                  </a:lnTo>
                  <a:lnTo>
                    <a:pt x="242" y="875"/>
                  </a:lnTo>
                  <a:lnTo>
                    <a:pt x="242" y="880"/>
                  </a:lnTo>
                  <a:lnTo>
                    <a:pt x="232" y="885"/>
                  </a:lnTo>
                  <a:lnTo>
                    <a:pt x="226" y="885"/>
                  </a:lnTo>
                  <a:lnTo>
                    <a:pt x="216" y="890"/>
                  </a:lnTo>
                  <a:lnTo>
                    <a:pt x="216" y="895"/>
                  </a:lnTo>
                  <a:lnTo>
                    <a:pt x="216" y="901"/>
                  </a:lnTo>
                  <a:lnTo>
                    <a:pt x="221" y="901"/>
                  </a:lnTo>
                  <a:lnTo>
                    <a:pt x="226" y="901"/>
                  </a:lnTo>
                  <a:lnTo>
                    <a:pt x="221" y="911"/>
                  </a:lnTo>
                  <a:lnTo>
                    <a:pt x="216" y="911"/>
                  </a:lnTo>
                  <a:lnTo>
                    <a:pt x="216" y="921"/>
                  </a:lnTo>
                  <a:lnTo>
                    <a:pt x="201" y="911"/>
                  </a:lnTo>
                  <a:lnTo>
                    <a:pt x="211" y="911"/>
                  </a:lnTo>
                  <a:lnTo>
                    <a:pt x="211" y="906"/>
                  </a:lnTo>
                  <a:lnTo>
                    <a:pt x="211" y="901"/>
                  </a:lnTo>
                  <a:lnTo>
                    <a:pt x="206" y="895"/>
                  </a:lnTo>
                  <a:lnTo>
                    <a:pt x="206" y="890"/>
                  </a:lnTo>
                  <a:lnTo>
                    <a:pt x="196" y="895"/>
                  </a:lnTo>
                  <a:lnTo>
                    <a:pt x="196" y="890"/>
                  </a:lnTo>
                  <a:lnTo>
                    <a:pt x="190" y="890"/>
                  </a:lnTo>
                  <a:lnTo>
                    <a:pt x="190" y="880"/>
                  </a:lnTo>
                  <a:lnTo>
                    <a:pt x="185" y="875"/>
                  </a:lnTo>
                  <a:lnTo>
                    <a:pt x="180" y="890"/>
                  </a:lnTo>
                  <a:lnTo>
                    <a:pt x="175" y="901"/>
                  </a:lnTo>
                  <a:lnTo>
                    <a:pt x="180" y="906"/>
                  </a:lnTo>
                  <a:lnTo>
                    <a:pt x="175" y="916"/>
                  </a:lnTo>
                  <a:lnTo>
                    <a:pt x="175" y="911"/>
                  </a:lnTo>
                  <a:lnTo>
                    <a:pt x="170" y="906"/>
                  </a:lnTo>
                  <a:lnTo>
                    <a:pt x="165" y="901"/>
                  </a:lnTo>
                  <a:lnTo>
                    <a:pt x="165" y="906"/>
                  </a:lnTo>
                  <a:lnTo>
                    <a:pt x="160" y="901"/>
                  </a:lnTo>
                  <a:lnTo>
                    <a:pt x="160" y="895"/>
                  </a:lnTo>
                  <a:lnTo>
                    <a:pt x="160" y="890"/>
                  </a:lnTo>
                  <a:lnTo>
                    <a:pt x="160" y="880"/>
                  </a:lnTo>
                  <a:lnTo>
                    <a:pt x="160" y="875"/>
                  </a:lnTo>
                  <a:lnTo>
                    <a:pt x="160" y="870"/>
                  </a:lnTo>
                  <a:lnTo>
                    <a:pt x="160" y="865"/>
                  </a:lnTo>
                  <a:lnTo>
                    <a:pt x="154" y="859"/>
                  </a:lnTo>
                  <a:lnTo>
                    <a:pt x="154" y="854"/>
                  </a:lnTo>
                  <a:lnTo>
                    <a:pt x="154" y="844"/>
                  </a:lnTo>
                  <a:lnTo>
                    <a:pt x="160" y="839"/>
                  </a:lnTo>
                  <a:lnTo>
                    <a:pt x="160" y="834"/>
                  </a:lnTo>
                  <a:lnTo>
                    <a:pt x="160" y="829"/>
                  </a:lnTo>
                  <a:lnTo>
                    <a:pt x="149" y="829"/>
                  </a:lnTo>
                  <a:lnTo>
                    <a:pt x="144" y="834"/>
                  </a:lnTo>
                  <a:lnTo>
                    <a:pt x="139" y="823"/>
                  </a:lnTo>
                  <a:lnTo>
                    <a:pt x="134" y="829"/>
                  </a:lnTo>
                  <a:lnTo>
                    <a:pt x="129" y="823"/>
                  </a:lnTo>
                  <a:lnTo>
                    <a:pt x="119" y="823"/>
                  </a:lnTo>
                  <a:lnTo>
                    <a:pt x="108" y="813"/>
                  </a:lnTo>
                  <a:lnTo>
                    <a:pt x="103" y="813"/>
                  </a:lnTo>
                  <a:lnTo>
                    <a:pt x="108" y="808"/>
                  </a:lnTo>
                  <a:lnTo>
                    <a:pt x="103" y="803"/>
                  </a:lnTo>
                  <a:lnTo>
                    <a:pt x="98" y="808"/>
                  </a:lnTo>
                  <a:lnTo>
                    <a:pt x="93" y="803"/>
                  </a:lnTo>
                  <a:lnTo>
                    <a:pt x="88" y="798"/>
                  </a:lnTo>
                  <a:lnTo>
                    <a:pt x="88" y="792"/>
                  </a:lnTo>
                  <a:lnTo>
                    <a:pt x="83" y="792"/>
                  </a:lnTo>
                  <a:lnTo>
                    <a:pt x="83" y="782"/>
                  </a:lnTo>
                  <a:lnTo>
                    <a:pt x="67" y="772"/>
                  </a:lnTo>
                  <a:lnTo>
                    <a:pt x="77" y="767"/>
                  </a:lnTo>
                  <a:lnTo>
                    <a:pt x="88" y="772"/>
                  </a:lnTo>
                  <a:lnTo>
                    <a:pt x="93" y="767"/>
                  </a:lnTo>
                  <a:lnTo>
                    <a:pt x="93" y="762"/>
                  </a:lnTo>
                  <a:lnTo>
                    <a:pt x="88" y="756"/>
                  </a:lnTo>
                  <a:lnTo>
                    <a:pt x="88" y="751"/>
                  </a:lnTo>
                  <a:lnTo>
                    <a:pt x="93" y="746"/>
                  </a:lnTo>
                  <a:lnTo>
                    <a:pt x="83" y="741"/>
                  </a:lnTo>
                  <a:lnTo>
                    <a:pt x="72" y="731"/>
                  </a:lnTo>
                  <a:lnTo>
                    <a:pt x="67" y="726"/>
                  </a:lnTo>
                  <a:lnTo>
                    <a:pt x="67" y="715"/>
                  </a:lnTo>
                  <a:lnTo>
                    <a:pt x="67" y="710"/>
                  </a:lnTo>
                  <a:lnTo>
                    <a:pt x="67" y="705"/>
                  </a:lnTo>
                  <a:lnTo>
                    <a:pt x="67" y="690"/>
                  </a:lnTo>
                  <a:lnTo>
                    <a:pt x="62" y="684"/>
                  </a:lnTo>
                  <a:lnTo>
                    <a:pt x="52" y="684"/>
                  </a:lnTo>
                  <a:lnTo>
                    <a:pt x="47" y="684"/>
                  </a:lnTo>
                  <a:lnTo>
                    <a:pt x="41" y="690"/>
                  </a:lnTo>
                  <a:lnTo>
                    <a:pt x="31" y="690"/>
                  </a:lnTo>
                  <a:lnTo>
                    <a:pt x="11" y="674"/>
                  </a:lnTo>
                  <a:lnTo>
                    <a:pt x="5" y="669"/>
                  </a:lnTo>
                  <a:lnTo>
                    <a:pt x="5" y="664"/>
                  </a:lnTo>
                  <a:lnTo>
                    <a:pt x="0" y="664"/>
                  </a:lnTo>
                  <a:lnTo>
                    <a:pt x="5" y="659"/>
                  </a:lnTo>
                  <a:lnTo>
                    <a:pt x="11" y="654"/>
                  </a:lnTo>
                  <a:lnTo>
                    <a:pt x="16" y="659"/>
                  </a:lnTo>
                  <a:lnTo>
                    <a:pt x="16" y="654"/>
                  </a:lnTo>
                  <a:lnTo>
                    <a:pt x="21" y="654"/>
                  </a:lnTo>
                  <a:lnTo>
                    <a:pt x="21" y="648"/>
                  </a:lnTo>
                  <a:lnTo>
                    <a:pt x="21" y="643"/>
                  </a:lnTo>
                  <a:lnTo>
                    <a:pt x="21" y="638"/>
                  </a:lnTo>
                  <a:lnTo>
                    <a:pt x="26" y="628"/>
                  </a:lnTo>
                  <a:lnTo>
                    <a:pt x="26" y="618"/>
                  </a:lnTo>
                  <a:lnTo>
                    <a:pt x="26" y="607"/>
                  </a:lnTo>
                  <a:lnTo>
                    <a:pt x="31" y="602"/>
                  </a:lnTo>
                  <a:lnTo>
                    <a:pt x="31" y="597"/>
                  </a:lnTo>
                  <a:lnTo>
                    <a:pt x="21" y="597"/>
                  </a:lnTo>
                  <a:lnTo>
                    <a:pt x="16" y="592"/>
                  </a:lnTo>
                  <a:lnTo>
                    <a:pt x="21" y="576"/>
                  </a:lnTo>
                  <a:lnTo>
                    <a:pt x="16" y="571"/>
                  </a:lnTo>
                  <a:lnTo>
                    <a:pt x="21" y="571"/>
                  </a:lnTo>
                  <a:lnTo>
                    <a:pt x="21" y="566"/>
                  </a:lnTo>
                  <a:lnTo>
                    <a:pt x="21" y="561"/>
                  </a:lnTo>
                  <a:lnTo>
                    <a:pt x="21" y="556"/>
                  </a:lnTo>
                  <a:lnTo>
                    <a:pt x="31" y="546"/>
                  </a:lnTo>
                  <a:lnTo>
                    <a:pt x="36" y="535"/>
                  </a:lnTo>
                  <a:lnTo>
                    <a:pt x="36" y="525"/>
                  </a:lnTo>
                  <a:lnTo>
                    <a:pt x="31" y="520"/>
                  </a:lnTo>
                  <a:lnTo>
                    <a:pt x="31" y="515"/>
                  </a:lnTo>
                  <a:lnTo>
                    <a:pt x="31" y="504"/>
                  </a:lnTo>
                  <a:lnTo>
                    <a:pt x="31" y="494"/>
                  </a:lnTo>
                  <a:lnTo>
                    <a:pt x="36" y="484"/>
                  </a:lnTo>
                  <a:lnTo>
                    <a:pt x="36" y="479"/>
                  </a:lnTo>
                  <a:lnTo>
                    <a:pt x="31" y="479"/>
                  </a:lnTo>
                  <a:lnTo>
                    <a:pt x="41" y="473"/>
                  </a:lnTo>
                  <a:lnTo>
                    <a:pt x="41" y="463"/>
                  </a:lnTo>
                  <a:lnTo>
                    <a:pt x="36" y="458"/>
                  </a:lnTo>
                  <a:lnTo>
                    <a:pt x="36" y="453"/>
                  </a:lnTo>
                  <a:lnTo>
                    <a:pt x="41" y="443"/>
                  </a:lnTo>
                  <a:lnTo>
                    <a:pt x="47" y="432"/>
                  </a:lnTo>
                  <a:lnTo>
                    <a:pt x="41" y="427"/>
                  </a:lnTo>
                  <a:lnTo>
                    <a:pt x="52" y="422"/>
                  </a:lnTo>
                  <a:lnTo>
                    <a:pt x="47" y="417"/>
                  </a:lnTo>
                  <a:lnTo>
                    <a:pt x="52" y="412"/>
                  </a:lnTo>
                  <a:lnTo>
                    <a:pt x="52" y="407"/>
                  </a:lnTo>
                  <a:lnTo>
                    <a:pt x="57" y="396"/>
                  </a:lnTo>
                  <a:lnTo>
                    <a:pt x="62" y="391"/>
                  </a:lnTo>
                  <a:lnTo>
                    <a:pt x="67" y="386"/>
                  </a:lnTo>
                  <a:lnTo>
                    <a:pt x="72" y="381"/>
                  </a:lnTo>
                  <a:lnTo>
                    <a:pt x="77" y="386"/>
                  </a:lnTo>
                  <a:lnTo>
                    <a:pt x="83" y="386"/>
                  </a:lnTo>
                  <a:lnTo>
                    <a:pt x="88" y="386"/>
                  </a:lnTo>
                  <a:lnTo>
                    <a:pt x="98" y="386"/>
                  </a:lnTo>
                  <a:lnTo>
                    <a:pt x="98" y="391"/>
                  </a:lnTo>
                  <a:lnTo>
                    <a:pt x="103" y="386"/>
                  </a:lnTo>
                  <a:lnTo>
                    <a:pt x="108" y="391"/>
                  </a:lnTo>
                  <a:lnTo>
                    <a:pt x="113" y="391"/>
                  </a:lnTo>
                  <a:lnTo>
                    <a:pt x="113" y="386"/>
                  </a:lnTo>
                  <a:lnTo>
                    <a:pt x="119" y="386"/>
                  </a:lnTo>
                  <a:lnTo>
                    <a:pt x="119" y="391"/>
                  </a:lnTo>
                  <a:lnTo>
                    <a:pt x="119" y="386"/>
                  </a:lnTo>
                  <a:lnTo>
                    <a:pt x="129" y="381"/>
                  </a:lnTo>
                  <a:lnTo>
                    <a:pt x="134" y="376"/>
                  </a:lnTo>
                  <a:lnTo>
                    <a:pt x="129" y="376"/>
                  </a:lnTo>
                  <a:lnTo>
                    <a:pt x="134" y="371"/>
                  </a:lnTo>
                  <a:lnTo>
                    <a:pt x="144" y="365"/>
                  </a:lnTo>
                  <a:lnTo>
                    <a:pt x="149" y="355"/>
                  </a:lnTo>
                  <a:lnTo>
                    <a:pt x="144" y="350"/>
                  </a:lnTo>
                  <a:lnTo>
                    <a:pt x="149" y="345"/>
                  </a:lnTo>
                  <a:lnTo>
                    <a:pt x="149" y="350"/>
                  </a:lnTo>
                  <a:lnTo>
                    <a:pt x="154" y="345"/>
                  </a:lnTo>
                  <a:lnTo>
                    <a:pt x="149" y="340"/>
                  </a:lnTo>
                  <a:lnTo>
                    <a:pt x="144" y="335"/>
                  </a:lnTo>
                  <a:lnTo>
                    <a:pt x="149" y="329"/>
                  </a:lnTo>
                  <a:lnTo>
                    <a:pt x="144" y="324"/>
                  </a:lnTo>
                  <a:lnTo>
                    <a:pt x="149" y="324"/>
                  </a:lnTo>
                  <a:lnTo>
                    <a:pt x="149" y="319"/>
                  </a:lnTo>
                  <a:lnTo>
                    <a:pt x="154" y="314"/>
                  </a:lnTo>
                  <a:lnTo>
                    <a:pt x="149" y="309"/>
                  </a:lnTo>
                  <a:lnTo>
                    <a:pt x="154" y="304"/>
                  </a:lnTo>
                  <a:lnTo>
                    <a:pt x="160" y="309"/>
                  </a:lnTo>
                  <a:lnTo>
                    <a:pt x="160" y="304"/>
                  </a:lnTo>
                  <a:lnTo>
                    <a:pt x="160" y="299"/>
                  </a:lnTo>
                  <a:lnTo>
                    <a:pt x="165" y="299"/>
                  </a:lnTo>
                  <a:lnTo>
                    <a:pt x="165" y="293"/>
                  </a:lnTo>
                  <a:lnTo>
                    <a:pt x="170" y="293"/>
                  </a:lnTo>
                  <a:lnTo>
                    <a:pt x="170" y="283"/>
                  </a:lnTo>
                  <a:lnTo>
                    <a:pt x="165" y="278"/>
                  </a:lnTo>
                  <a:lnTo>
                    <a:pt x="165" y="273"/>
                  </a:lnTo>
                  <a:lnTo>
                    <a:pt x="165" y="268"/>
                  </a:lnTo>
                  <a:lnTo>
                    <a:pt x="160" y="268"/>
                  </a:lnTo>
                  <a:lnTo>
                    <a:pt x="154" y="268"/>
                  </a:lnTo>
                  <a:lnTo>
                    <a:pt x="160" y="268"/>
                  </a:lnTo>
                  <a:lnTo>
                    <a:pt x="149" y="273"/>
                  </a:lnTo>
                  <a:lnTo>
                    <a:pt x="139" y="268"/>
                  </a:lnTo>
                  <a:lnTo>
                    <a:pt x="139" y="257"/>
                  </a:lnTo>
                  <a:lnTo>
                    <a:pt x="139" y="252"/>
                  </a:lnTo>
                  <a:lnTo>
                    <a:pt x="134" y="247"/>
                  </a:lnTo>
                  <a:lnTo>
                    <a:pt x="149" y="247"/>
                  </a:lnTo>
                  <a:lnTo>
                    <a:pt x="165" y="252"/>
                  </a:lnTo>
                  <a:lnTo>
                    <a:pt x="190" y="247"/>
                  </a:lnTo>
                  <a:lnTo>
                    <a:pt x="190" y="242"/>
                  </a:lnTo>
                  <a:lnTo>
                    <a:pt x="196" y="237"/>
                  </a:lnTo>
                  <a:lnTo>
                    <a:pt x="196" y="227"/>
                  </a:lnTo>
                  <a:lnTo>
                    <a:pt x="201" y="216"/>
                  </a:lnTo>
                  <a:lnTo>
                    <a:pt x="206" y="211"/>
                  </a:lnTo>
                  <a:lnTo>
                    <a:pt x="201" y="211"/>
                  </a:lnTo>
                  <a:lnTo>
                    <a:pt x="201" y="206"/>
                  </a:lnTo>
                  <a:lnTo>
                    <a:pt x="201" y="201"/>
                  </a:lnTo>
                  <a:lnTo>
                    <a:pt x="180" y="201"/>
                  </a:lnTo>
                  <a:lnTo>
                    <a:pt x="170" y="201"/>
                  </a:lnTo>
                  <a:lnTo>
                    <a:pt x="165" y="201"/>
                  </a:lnTo>
                  <a:lnTo>
                    <a:pt x="160" y="201"/>
                  </a:lnTo>
                  <a:lnTo>
                    <a:pt x="149" y="196"/>
                  </a:lnTo>
                  <a:lnTo>
                    <a:pt x="144" y="196"/>
                  </a:lnTo>
                  <a:lnTo>
                    <a:pt x="139" y="196"/>
                  </a:lnTo>
                  <a:lnTo>
                    <a:pt x="139" y="191"/>
                  </a:lnTo>
                  <a:lnTo>
                    <a:pt x="154" y="191"/>
                  </a:lnTo>
                  <a:lnTo>
                    <a:pt x="160" y="180"/>
                  </a:lnTo>
                  <a:lnTo>
                    <a:pt x="165" y="185"/>
                  </a:lnTo>
                  <a:lnTo>
                    <a:pt x="170" y="180"/>
                  </a:lnTo>
                  <a:lnTo>
                    <a:pt x="170" y="175"/>
                  </a:lnTo>
                  <a:lnTo>
                    <a:pt x="170" y="165"/>
                  </a:lnTo>
                  <a:lnTo>
                    <a:pt x="180" y="160"/>
                  </a:lnTo>
                  <a:lnTo>
                    <a:pt x="185" y="149"/>
                  </a:lnTo>
                  <a:lnTo>
                    <a:pt x="190" y="155"/>
                  </a:lnTo>
                  <a:lnTo>
                    <a:pt x="196" y="149"/>
                  </a:lnTo>
                  <a:lnTo>
                    <a:pt x="201" y="149"/>
                  </a:lnTo>
                  <a:lnTo>
                    <a:pt x="211" y="155"/>
                  </a:lnTo>
                  <a:lnTo>
                    <a:pt x="211" y="149"/>
                  </a:lnTo>
                  <a:lnTo>
                    <a:pt x="211" y="139"/>
                  </a:lnTo>
                  <a:lnTo>
                    <a:pt x="211" y="134"/>
                  </a:lnTo>
                  <a:lnTo>
                    <a:pt x="216" y="134"/>
                  </a:lnTo>
                  <a:lnTo>
                    <a:pt x="216" y="124"/>
                  </a:lnTo>
                  <a:lnTo>
                    <a:pt x="221" y="118"/>
                  </a:lnTo>
                  <a:lnTo>
                    <a:pt x="216" y="113"/>
                  </a:lnTo>
                  <a:lnTo>
                    <a:pt x="226" y="103"/>
                  </a:lnTo>
                  <a:lnTo>
                    <a:pt x="232" y="88"/>
                  </a:lnTo>
                  <a:lnTo>
                    <a:pt x="247" y="82"/>
                  </a:lnTo>
                  <a:lnTo>
                    <a:pt x="247" y="67"/>
                  </a:lnTo>
                  <a:lnTo>
                    <a:pt x="252" y="67"/>
                  </a:lnTo>
                  <a:lnTo>
                    <a:pt x="257" y="72"/>
                  </a:lnTo>
                  <a:lnTo>
                    <a:pt x="262" y="62"/>
                  </a:lnTo>
                  <a:lnTo>
                    <a:pt x="262" y="57"/>
                  </a:lnTo>
                  <a:lnTo>
                    <a:pt x="268" y="52"/>
                  </a:lnTo>
                  <a:lnTo>
                    <a:pt x="273" y="41"/>
                  </a:lnTo>
                  <a:lnTo>
                    <a:pt x="278" y="46"/>
                  </a:lnTo>
                  <a:lnTo>
                    <a:pt x="283" y="46"/>
                  </a:lnTo>
                  <a:lnTo>
                    <a:pt x="283" y="52"/>
                  </a:lnTo>
                  <a:lnTo>
                    <a:pt x="288" y="52"/>
                  </a:lnTo>
                  <a:lnTo>
                    <a:pt x="293" y="57"/>
                  </a:lnTo>
                  <a:lnTo>
                    <a:pt x="298" y="57"/>
                  </a:lnTo>
                  <a:lnTo>
                    <a:pt x="309" y="57"/>
                  </a:lnTo>
                  <a:lnTo>
                    <a:pt x="319" y="62"/>
                  </a:lnTo>
                  <a:lnTo>
                    <a:pt x="319" y="57"/>
                  </a:lnTo>
                  <a:lnTo>
                    <a:pt x="324" y="57"/>
                  </a:lnTo>
                  <a:lnTo>
                    <a:pt x="329" y="57"/>
                  </a:lnTo>
                  <a:lnTo>
                    <a:pt x="339" y="62"/>
                  </a:lnTo>
                  <a:lnTo>
                    <a:pt x="345" y="57"/>
                  </a:lnTo>
                  <a:lnTo>
                    <a:pt x="345" y="67"/>
                  </a:lnTo>
                  <a:lnTo>
                    <a:pt x="365" y="57"/>
                  </a:lnTo>
                  <a:lnTo>
                    <a:pt x="370" y="67"/>
                  </a:lnTo>
                  <a:lnTo>
                    <a:pt x="370" y="62"/>
                  </a:lnTo>
                  <a:lnTo>
                    <a:pt x="381" y="62"/>
                  </a:lnTo>
                  <a:lnTo>
                    <a:pt x="391" y="67"/>
                  </a:lnTo>
                  <a:lnTo>
                    <a:pt x="386" y="57"/>
                  </a:lnTo>
                  <a:lnTo>
                    <a:pt x="381" y="52"/>
                  </a:lnTo>
                  <a:lnTo>
                    <a:pt x="396" y="41"/>
                  </a:lnTo>
                  <a:lnTo>
                    <a:pt x="401" y="36"/>
                  </a:lnTo>
                  <a:lnTo>
                    <a:pt x="396" y="31"/>
                  </a:lnTo>
                  <a:lnTo>
                    <a:pt x="427" y="26"/>
                  </a:lnTo>
                  <a:lnTo>
                    <a:pt x="427" y="21"/>
                  </a:lnTo>
                  <a:lnTo>
                    <a:pt x="432" y="21"/>
                  </a:lnTo>
                  <a:lnTo>
                    <a:pt x="437" y="21"/>
                  </a:lnTo>
                  <a:lnTo>
                    <a:pt x="437" y="31"/>
                  </a:lnTo>
                  <a:lnTo>
                    <a:pt x="453" y="31"/>
                  </a:lnTo>
                  <a:lnTo>
                    <a:pt x="478" y="21"/>
                  </a:lnTo>
                  <a:lnTo>
                    <a:pt x="483" y="26"/>
                  </a:lnTo>
                  <a:lnTo>
                    <a:pt x="494" y="21"/>
                  </a:lnTo>
                  <a:lnTo>
                    <a:pt x="519" y="16"/>
                  </a:lnTo>
                  <a:lnTo>
                    <a:pt x="540" y="16"/>
                  </a:lnTo>
                  <a:lnTo>
                    <a:pt x="555" y="16"/>
                  </a:lnTo>
                  <a:lnTo>
                    <a:pt x="581" y="5"/>
                  </a:lnTo>
                  <a:lnTo>
                    <a:pt x="607" y="0"/>
                  </a:lnTo>
                  <a:lnTo>
                    <a:pt x="612" y="10"/>
                  </a:lnTo>
                  <a:lnTo>
                    <a:pt x="617" y="31"/>
                  </a:lnTo>
                  <a:lnTo>
                    <a:pt x="617" y="46"/>
                  </a:lnTo>
                  <a:lnTo>
                    <a:pt x="622" y="41"/>
                  </a:lnTo>
                  <a:lnTo>
                    <a:pt x="627" y="41"/>
                  </a:lnTo>
                  <a:lnTo>
                    <a:pt x="632" y="36"/>
                  </a:lnTo>
                  <a:lnTo>
                    <a:pt x="637" y="31"/>
                  </a:lnTo>
                  <a:lnTo>
                    <a:pt x="643" y="26"/>
                  </a:lnTo>
                  <a:lnTo>
                    <a:pt x="648" y="36"/>
                  </a:lnTo>
                  <a:lnTo>
                    <a:pt x="653" y="46"/>
                  </a:lnTo>
                  <a:lnTo>
                    <a:pt x="643" y="57"/>
                  </a:lnTo>
                  <a:lnTo>
                    <a:pt x="643" y="62"/>
                  </a:lnTo>
                  <a:lnTo>
                    <a:pt x="643" y="67"/>
                  </a:lnTo>
                  <a:lnTo>
                    <a:pt x="637" y="72"/>
                  </a:lnTo>
                  <a:lnTo>
                    <a:pt x="643" y="88"/>
                  </a:lnTo>
                  <a:lnTo>
                    <a:pt x="648" y="103"/>
                  </a:lnTo>
                  <a:lnTo>
                    <a:pt x="653" y="103"/>
                  </a:lnTo>
                  <a:lnTo>
                    <a:pt x="658" y="103"/>
                  </a:lnTo>
                  <a:lnTo>
                    <a:pt x="668" y="108"/>
                  </a:lnTo>
                  <a:lnTo>
                    <a:pt x="679" y="108"/>
                  </a:lnTo>
                  <a:lnTo>
                    <a:pt x="699" y="108"/>
                  </a:lnTo>
                  <a:lnTo>
                    <a:pt x="694" y="118"/>
                  </a:lnTo>
                  <a:lnTo>
                    <a:pt x="694" y="129"/>
                  </a:lnTo>
                  <a:lnTo>
                    <a:pt x="699" y="134"/>
                  </a:lnTo>
                  <a:lnTo>
                    <a:pt x="704" y="134"/>
                  </a:lnTo>
                  <a:lnTo>
                    <a:pt x="704" y="144"/>
                  </a:lnTo>
                  <a:lnTo>
                    <a:pt x="725" y="144"/>
                  </a:lnTo>
                  <a:lnTo>
                    <a:pt x="725" y="160"/>
                  </a:lnTo>
                  <a:lnTo>
                    <a:pt x="715" y="160"/>
                  </a:lnTo>
                  <a:lnTo>
                    <a:pt x="709" y="165"/>
                  </a:lnTo>
                  <a:lnTo>
                    <a:pt x="709" y="170"/>
                  </a:lnTo>
                  <a:lnTo>
                    <a:pt x="689" y="180"/>
                  </a:lnTo>
                  <a:lnTo>
                    <a:pt x="694" y="196"/>
                  </a:lnTo>
                  <a:lnTo>
                    <a:pt x="699" y="201"/>
                  </a:lnTo>
                  <a:lnTo>
                    <a:pt x="694" y="201"/>
                  </a:lnTo>
                  <a:lnTo>
                    <a:pt x="699" y="206"/>
                  </a:lnTo>
                  <a:lnTo>
                    <a:pt x="689" y="211"/>
                  </a:lnTo>
                  <a:lnTo>
                    <a:pt x="689" y="221"/>
                  </a:lnTo>
                  <a:lnTo>
                    <a:pt x="704" y="221"/>
                  </a:lnTo>
                  <a:lnTo>
                    <a:pt x="704" y="232"/>
                  </a:lnTo>
                  <a:lnTo>
                    <a:pt x="709" y="232"/>
                  </a:lnTo>
                  <a:lnTo>
                    <a:pt x="709" y="237"/>
                  </a:lnTo>
                  <a:lnTo>
                    <a:pt x="704" y="237"/>
                  </a:lnTo>
                  <a:lnTo>
                    <a:pt x="704" y="242"/>
                  </a:lnTo>
                  <a:lnTo>
                    <a:pt x="715" y="242"/>
                  </a:lnTo>
                  <a:lnTo>
                    <a:pt x="725" y="247"/>
                  </a:lnTo>
                  <a:lnTo>
                    <a:pt x="730" y="263"/>
                  </a:lnTo>
                  <a:lnTo>
                    <a:pt x="730" y="257"/>
                  </a:lnTo>
                  <a:lnTo>
                    <a:pt x="735" y="252"/>
                  </a:lnTo>
                  <a:lnTo>
                    <a:pt x="735" y="247"/>
                  </a:lnTo>
                  <a:lnTo>
                    <a:pt x="740" y="252"/>
                  </a:lnTo>
                  <a:lnTo>
                    <a:pt x="745" y="247"/>
                  </a:lnTo>
                  <a:lnTo>
                    <a:pt x="751" y="252"/>
                  </a:lnTo>
                  <a:lnTo>
                    <a:pt x="756" y="252"/>
                  </a:lnTo>
                  <a:lnTo>
                    <a:pt x="756" y="257"/>
                  </a:lnTo>
                  <a:lnTo>
                    <a:pt x="761" y="273"/>
                  </a:lnTo>
                  <a:lnTo>
                    <a:pt x="766" y="273"/>
                  </a:lnTo>
                  <a:lnTo>
                    <a:pt x="766" y="278"/>
                  </a:lnTo>
                  <a:lnTo>
                    <a:pt x="776" y="273"/>
                  </a:lnTo>
                  <a:lnTo>
                    <a:pt x="771" y="278"/>
                  </a:lnTo>
                  <a:lnTo>
                    <a:pt x="792" y="283"/>
                  </a:lnTo>
                  <a:lnTo>
                    <a:pt x="802" y="283"/>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r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Ilm-Kreis</a:t>
              </a:r>
              <a:endParaRPr lang="de-DE" sz="700">
                <a:effectLst/>
              </a:endParaRPr>
            </a:p>
          </cdr:txBody>
        </cdr:sp>
        <cdr:sp macro="" textlink="">
          <cdr:nvSpPr>
            <cdr:cNvPr id="113" name="Freeform 6"/>
            <cdr:cNvSpPr>
              <a:spLocks xmlns:a="http://schemas.openxmlformats.org/drawingml/2006/main" noChangeAspect="1"/>
            </cdr:cNvSpPr>
          </cdr:nvSpPr>
          <cdr:spPr bwMode="auto">
            <a:xfrm xmlns:a="http://schemas.openxmlformats.org/drawingml/2006/main">
              <a:off x="432409" y="420318"/>
              <a:ext cx="1094908" cy="1165902"/>
            </a:xfrm>
            <a:custGeom xmlns:a="http://schemas.openxmlformats.org/drawingml/2006/main">
              <a:avLst/>
              <a:gdLst>
                <a:gd name="T0" fmla="*/ 909 w 996"/>
                <a:gd name="T1" fmla="*/ 653 h 1049"/>
                <a:gd name="T2" fmla="*/ 806 w 996"/>
                <a:gd name="T3" fmla="*/ 648 h 1049"/>
                <a:gd name="T4" fmla="*/ 729 w 996"/>
                <a:gd name="T5" fmla="*/ 684 h 1049"/>
                <a:gd name="T6" fmla="*/ 719 w 996"/>
                <a:gd name="T7" fmla="*/ 772 h 1049"/>
                <a:gd name="T8" fmla="*/ 673 w 996"/>
                <a:gd name="T9" fmla="*/ 802 h 1049"/>
                <a:gd name="T10" fmla="*/ 621 w 996"/>
                <a:gd name="T11" fmla="*/ 823 h 1049"/>
                <a:gd name="T12" fmla="*/ 616 w 996"/>
                <a:gd name="T13" fmla="*/ 911 h 1049"/>
                <a:gd name="T14" fmla="*/ 560 w 996"/>
                <a:gd name="T15" fmla="*/ 952 h 1049"/>
                <a:gd name="T16" fmla="*/ 498 w 996"/>
                <a:gd name="T17" fmla="*/ 941 h 1049"/>
                <a:gd name="T18" fmla="*/ 447 w 996"/>
                <a:gd name="T19" fmla="*/ 952 h 1049"/>
                <a:gd name="T20" fmla="*/ 426 w 996"/>
                <a:gd name="T21" fmla="*/ 988 h 1049"/>
                <a:gd name="T22" fmla="*/ 452 w 996"/>
                <a:gd name="T23" fmla="*/ 1024 h 1049"/>
                <a:gd name="T24" fmla="*/ 447 w 996"/>
                <a:gd name="T25" fmla="*/ 1039 h 1049"/>
                <a:gd name="T26" fmla="*/ 421 w 996"/>
                <a:gd name="T27" fmla="*/ 1003 h 1049"/>
                <a:gd name="T28" fmla="*/ 385 w 996"/>
                <a:gd name="T29" fmla="*/ 1003 h 1049"/>
                <a:gd name="T30" fmla="*/ 354 w 996"/>
                <a:gd name="T31" fmla="*/ 972 h 1049"/>
                <a:gd name="T32" fmla="*/ 298 w 996"/>
                <a:gd name="T33" fmla="*/ 967 h 1049"/>
                <a:gd name="T34" fmla="*/ 251 w 996"/>
                <a:gd name="T35" fmla="*/ 957 h 1049"/>
                <a:gd name="T36" fmla="*/ 246 w 996"/>
                <a:gd name="T37" fmla="*/ 916 h 1049"/>
                <a:gd name="T38" fmla="*/ 220 w 996"/>
                <a:gd name="T39" fmla="*/ 885 h 1049"/>
                <a:gd name="T40" fmla="*/ 205 w 996"/>
                <a:gd name="T41" fmla="*/ 854 h 1049"/>
                <a:gd name="T42" fmla="*/ 205 w 996"/>
                <a:gd name="T43" fmla="*/ 818 h 1049"/>
                <a:gd name="T44" fmla="*/ 164 w 996"/>
                <a:gd name="T45" fmla="*/ 813 h 1049"/>
                <a:gd name="T46" fmla="*/ 113 w 996"/>
                <a:gd name="T47" fmla="*/ 797 h 1049"/>
                <a:gd name="T48" fmla="*/ 87 w 996"/>
                <a:gd name="T49" fmla="*/ 792 h 1049"/>
                <a:gd name="T50" fmla="*/ 61 w 996"/>
                <a:gd name="T51" fmla="*/ 751 h 1049"/>
                <a:gd name="T52" fmla="*/ 41 w 996"/>
                <a:gd name="T53" fmla="*/ 720 h 1049"/>
                <a:gd name="T54" fmla="*/ 30 w 996"/>
                <a:gd name="T55" fmla="*/ 669 h 1049"/>
                <a:gd name="T56" fmla="*/ 10 w 996"/>
                <a:gd name="T57" fmla="*/ 622 h 1049"/>
                <a:gd name="T58" fmla="*/ 30 w 996"/>
                <a:gd name="T59" fmla="*/ 561 h 1049"/>
                <a:gd name="T60" fmla="*/ 102 w 996"/>
                <a:gd name="T61" fmla="*/ 509 h 1049"/>
                <a:gd name="T62" fmla="*/ 138 w 996"/>
                <a:gd name="T63" fmla="*/ 453 h 1049"/>
                <a:gd name="T64" fmla="*/ 190 w 996"/>
                <a:gd name="T65" fmla="*/ 432 h 1049"/>
                <a:gd name="T66" fmla="*/ 226 w 996"/>
                <a:gd name="T67" fmla="*/ 417 h 1049"/>
                <a:gd name="T68" fmla="*/ 251 w 996"/>
                <a:gd name="T69" fmla="*/ 442 h 1049"/>
                <a:gd name="T70" fmla="*/ 303 w 996"/>
                <a:gd name="T71" fmla="*/ 417 h 1049"/>
                <a:gd name="T72" fmla="*/ 354 w 996"/>
                <a:gd name="T73" fmla="*/ 427 h 1049"/>
                <a:gd name="T74" fmla="*/ 364 w 996"/>
                <a:gd name="T75" fmla="*/ 381 h 1049"/>
                <a:gd name="T76" fmla="*/ 411 w 996"/>
                <a:gd name="T77" fmla="*/ 350 h 1049"/>
                <a:gd name="T78" fmla="*/ 426 w 996"/>
                <a:gd name="T79" fmla="*/ 298 h 1049"/>
                <a:gd name="T80" fmla="*/ 472 w 996"/>
                <a:gd name="T81" fmla="*/ 303 h 1049"/>
                <a:gd name="T82" fmla="*/ 508 w 996"/>
                <a:gd name="T83" fmla="*/ 309 h 1049"/>
                <a:gd name="T84" fmla="*/ 565 w 996"/>
                <a:gd name="T85" fmla="*/ 273 h 1049"/>
                <a:gd name="T86" fmla="*/ 611 w 996"/>
                <a:gd name="T87" fmla="*/ 257 h 1049"/>
                <a:gd name="T88" fmla="*/ 637 w 996"/>
                <a:gd name="T89" fmla="*/ 201 h 1049"/>
                <a:gd name="T90" fmla="*/ 688 w 996"/>
                <a:gd name="T91" fmla="*/ 164 h 1049"/>
                <a:gd name="T92" fmla="*/ 714 w 996"/>
                <a:gd name="T93" fmla="*/ 123 h 1049"/>
                <a:gd name="T94" fmla="*/ 734 w 996"/>
                <a:gd name="T95" fmla="*/ 67 h 1049"/>
                <a:gd name="T96" fmla="*/ 724 w 996"/>
                <a:gd name="T97" fmla="*/ 15 h 1049"/>
                <a:gd name="T98" fmla="*/ 781 w 996"/>
                <a:gd name="T99" fmla="*/ 15 h 1049"/>
                <a:gd name="T100" fmla="*/ 847 w 996"/>
                <a:gd name="T101" fmla="*/ 10 h 1049"/>
                <a:gd name="T102" fmla="*/ 909 w 996"/>
                <a:gd name="T103" fmla="*/ 46 h 1049"/>
                <a:gd name="T104" fmla="*/ 894 w 996"/>
                <a:gd name="T105" fmla="*/ 108 h 1049"/>
                <a:gd name="T106" fmla="*/ 950 w 996"/>
                <a:gd name="T107" fmla="*/ 159 h 1049"/>
                <a:gd name="T108" fmla="*/ 976 w 996"/>
                <a:gd name="T109" fmla="*/ 206 h 1049"/>
                <a:gd name="T110" fmla="*/ 966 w 996"/>
                <a:gd name="T111" fmla="*/ 262 h 1049"/>
                <a:gd name="T112" fmla="*/ 945 w 996"/>
                <a:gd name="T113" fmla="*/ 309 h 1049"/>
                <a:gd name="T114" fmla="*/ 930 w 996"/>
                <a:gd name="T115" fmla="*/ 350 h 1049"/>
                <a:gd name="T116" fmla="*/ 966 w 996"/>
                <a:gd name="T117" fmla="*/ 406 h 1049"/>
                <a:gd name="T118" fmla="*/ 924 w 996"/>
                <a:gd name="T119" fmla="*/ 427 h 1049"/>
                <a:gd name="T120" fmla="*/ 914 w 996"/>
                <a:gd name="T121" fmla="*/ 453 h 1049"/>
                <a:gd name="T122" fmla="*/ 930 w 996"/>
                <a:gd name="T123" fmla="*/ 504 h 1049"/>
                <a:gd name="T124" fmla="*/ 971 w 996"/>
                <a:gd name="T125" fmla="*/ 576 h 10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96" h="1049">
                  <a:moveTo>
                    <a:pt x="971" y="576"/>
                  </a:moveTo>
                  <a:lnTo>
                    <a:pt x="971" y="581"/>
                  </a:lnTo>
                  <a:lnTo>
                    <a:pt x="971" y="586"/>
                  </a:lnTo>
                  <a:lnTo>
                    <a:pt x="966" y="602"/>
                  </a:lnTo>
                  <a:lnTo>
                    <a:pt x="950" y="612"/>
                  </a:lnTo>
                  <a:lnTo>
                    <a:pt x="940" y="622"/>
                  </a:lnTo>
                  <a:lnTo>
                    <a:pt x="919" y="633"/>
                  </a:lnTo>
                  <a:lnTo>
                    <a:pt x="914" y="638"/>
                  </a:lnTo>
                  <a:lnTo>
                    <a:pt x="909" y="638"/>
                  </a:lnTo>
                  <a:lnTo>
                    <a:pt x="909" y="648"/>
                  </a:lnTo>
                  <a:lnTo>
                    <a:pt x="909" y="653"/>
                  </a:lnTo>
                  <a:lnTo>
                    <a:pt x="878" y="653"/>
                  </a:lnTo>
                  <a:lnTo>
                    <a:pt x="873" y="653"/>
                  </a:lnTo>
                  <a:lnTo>
                    <a:pt x="842" y="653"/>
                  </a:lnTo>
                  <a:lnTo>
                    <a:pt x="842" y="648"/>
                  </a:lnTo>
                  <a:lnTo>
                    <a:pt x="837" y="648"/>
                  </a:lnTo>
                  <a:lnTo>
                    <a:pt x="837" y="653"/>
                  </a:lnTo>
                  <a:lnTo>
                    <a:pt x="832" y="653"/>
                  </a:lnTo>
                  <a:lnTo>
                    <a:pt x="832" y="648"/>
                  </a:lnTo>
                  <a:lnTo>
                    <a:pt x="827" y="648"/>
                  </a:lnTo>
                  <a:lnTo>
                    <a:pt x="811" y="653"/>
                  </a:lnTo>
                  <a:lnTo>
                    <a:pt x="806" y="648"/>
                  </a:lnTo>
                  <a:lnTo>
                    <a:pt x="806" y="653"/>
                  </a:lnTo>
                  <a:lnTo>
                    <a:pt x="775" y="643"/>
                  </a:lnTo>
                  <a:lnTo>
                    <a:pt x="770" y="648"/>
                  </a:lnTo>
                  <a:lnTo>
                    <a:pt x="760" y="648"/>
                  </a:lnTo>
                  <a:lnTo>
                    <a:pt x="760" y="653"/>
                  </a:lnTo>
                  <a:lnTo>
                    <a:pt x="760" y="658"/>
                  </a:lnTo>
                  <a:lnTo>
                    <a:pt x="750" y="664"/>
                  </a:lnTo>
                  <a:lnTo>
                    <a:pt x="745" y="664"/>
                  </a:lnTo>
                  <a:lnTo>
                    <a:pt x="750" y="674"/>
                  </a:lnTo>
                  <a:lnTo>
                    <a:pt x="745" y="679"/>
                  </a:lnTo>
                  <a:lnTo>
                    <a:pt x="729" y="684"/>
                  </a:lnTo>
                  <a:lnTo>
                    <a:pt x="729" y="694"/>
                  </a:lnTo>
                  <a:lnTo>
                    <a:pt x="729" y="705"/>
                  </a:lnTo>
                  <a:lnTo>
                    <a:pt x="734" y="710"/>
                  </a:lnTo>
                  <a:lnTo>
                    <a:pt x="729" y="715"/>
                  </a:lnTo>
                  <a:lnTo>
                    <a:pt x="734" y="720"/>
                  </a:lnTo>
                  <a:lnTo>
                    <a:pt x="734" y="725"/>
                  </a:lnTo>
                  <a:lnTo>
                    <a:pt x="739" y="730"/>
                  </a:lnTo>
                  <a:lnTo>
                    <a:pt x="739" y="736"/>
                  </a:lnTo>
                  <a:lnTo>
                    <a:pt x="734" y="736"/>
                  </a:lnTo>
                  <a:lnTo>
                    <a:pt x="729" y="746"/>
                  </a:lnTo>
                  <a:lnTo>
                    <a:pt x="719" y="772"/>
                  </a:lnTo>
                  <a:lnTo>
                    <a:pt x="709" y="782"/>
                  </a:lnTo>
                  <a:lnTo>
                    <a:pt x="714" y="792"/>
                  </a:lnTo>
                  <a:lnTo>
                    <a:pt x="709" y="802"/>
                  </a:lnTo>
                  <a:lnTo>
                    <a:pt x="709" y="808"/>
                  </a:lnTo>
                  <a:lnTo>
                    <a:pt x="703" y="802"/>
                  </a:lnTo>
                  <a:lnTo>
                    <a:pt x="693" y="802"/>
                  </a:lnTo>
                  <a:lnTo>
                    <a:pt x="688" y="802"/>
                  </a:lnTo>
                  <a:lnTo>
                    <a:pt x="678" y="802"/>
                  </a:lnTo>
                  <a:lnTo>
                    <a:pt x="678" y="808"/>
                  </a:lnTo>
                  <a:lnTo>
                    <a:pt x="673" y="808"/>
                  </a:lnTo>
                  <a:lnTo>
                    <a:pt x="673" y="802"/>
                  </a:lnTo>
                  <a:lnTo>
                    <a:pt x="668" y="802"/>
                  </a:lnTo>
                  <a:lnTo>
                    <a:pt x="657" y="802"/>
                  </a:lnTo>
                  <a:lnTo>
                    <a:pt x="657" y="808"/>
                  </a:lnTo>
                  <a:lnTo>
                    <a:pt x="647" y="808"/>
                  </a:lnTo>
                  <a:lnTo>
                    <a:pt x="642" y="813"/>
                  </a:lnTo>
                  <a:lnTo>
                    <a:pt x="642" y="808"/>
                  </a:lnTo>
                  <a:lnTo>
                    <a:pt x="637" y="808"/>
                  </a:lnTo>
                  <a:lnTo>
                    <a:pt x="632" y="808"/>
                  </a:lnTo>
                  <a:lnTo>
                    <a:pt x="632" y="813"/>
                  </a:lnTo>
                  <a:lnTo>
                    <a:pt x="632" y="828"/>
                  </a:lnTo>
                  <a:lnTo>
                    <a:pt x="621" y="823"/>
                  </a:lnTo>
                  <a:lnTo>
                    <a:pt x="621" y="828"/>
                  </a:lnTo>
                  <a:lnTo>
                    <a:pt x="621" y="833"/>
                  </a:lnTo>
                  <a:lnTo>
                    <a:pt x="621" y="844"/>
                  </a:lnTo>
                  <a:lnTo>
                    <a:pt x="616" y="849"/>
                  </a:lnTo>
                  <a:lnTo>
                    <a:pt x="642" y="864"/>
                  </a:lnTo>
                  <a:lnTo>
                    <a:pt x="642" y="874"/>
                  </a:lnTo>
                  <a:lnTo>
                    <a:pt x="642" y="890"/>
                  </a:lnTo>
                  <a:lnTo>
                    <a:pt x="632" y="890"/>
                  </a:lnTo>
                  <a:lnTo>
                    <a:pt x="632" y="900"/>
                  </a:lnTo>
                  <a:lnTo>
                    <a:pt x="621" y="905"/>
                  </a:lnTo>
                  <a:lnTo>
                    <a:pt x="616" y="911"/>
                  </a:lnTo>
                  <a:lnTo>
                    <a:pt x="611" y="916"/>
                  </a:lnTo>
                  <a:lnTo>
                    <a:pt x="596" y="921"/>
                  </a:lnTo>
                  <a:lnTo>
                    <a:pt x="590" y="921"/>
                  </a:lnTo>
                  <a:lnTo>
                    <a:pt x="585" y="931"/>
                  </a:lnTo>
                  <a:lnTo>
                    <a:pt x="580" y="941"/>
                  </a:lnTo>
                  <a:lnTo>
                    <a:pt x="570" y="936"/>
                  </a:lnTo>
                  <a:lnTo>
                    <a:pt x="565" y="931"/>
                  </a:lnTo>
                  <a:lnTo>
                    <a:pt x="560" y="931"/>
                  </a:lnTo>
                  <a:lnTo>
                    <a:pt x="554" y="941"/>
                  </a:lnTo>
                  <a:lnTo>
                    <a:pt x="560" y="941"/>
                  </a:lnTo>
                  <a:lnTo>
                    <a:pt x="560" y="952"/>
                  </a:lnTo>
                  <a:lnTo>
                    <a:pt x="549" y="947"/>
                  </a:lnTo>
                  <a:lnTo>
                    <a:pt x="549" y="941"/>
                  </a:lnTo>
                  <a:lnTo>
                    <a:pt x="534" y="941"/>
                  </a:lnTo>
                  <a:lnTo>
                    <a:pt x="529" y="947"/>
                  </a:lnTo>
                  <a:lnTo>
                    <a:pt x="524" y="947"/>
                  </a:lnTo>
                  <a:lnTo>
                    <a:pt x="518" y="947"/>
                  </a:lnTo>
                  <a:lnTo>
                    <a:pt x="513" y="947"/>
                  </a:lnTo>
                  <a:lnTo>
                    <a:pt x="508" y="952"/>
                  </a:lnTo>
                  <a:lnTo>
                    <a:pt x="503" y="947"/>
                  </a:lnTo>
                  <a:lnTo>
                    <a:pt x="498" y="947"/>
                  </a:lnTo>
                  <a:lnTo>
                    <a:pt x="498" y="941"/>
                  </a:lnTo>
                  <a:lnTo>
                    <a:pt x="493" y="936"/>
                  </a:lnTo>
                  <a:lnTo>
                    <a:pt x="493" y="941"/>
                  </a:lnTo>
                  <a:lnTo>
                    <a:pt x="488" y="941"/>
                  </a:lnTo>
                  <a:lnTo>
                    <a:pt x="477" y="936"/>
                  </a:lnTo>
                  <a:lnTo>
                    <a:pt x="477" y="941"/>
                  </a:lnTo>
                  <a:lnTo>
                    <a:pt x="467" y="952"/>
                  </a:lnTo>
                  <a:lnTo>
                    <a:pt x="462" y="952"/>
                  </a:lnTo>
                  <a:lnTo>
                    <a:pt x="457" y="952"/>
                  </a:lnTo>
                  <a:lnTo>
                    <a:pt x="457" y="947"/>
                  </a:lnTo>
                  <a:lnTo>
                    <a:pt x="452" y="947"/>
                  </a:lnTo>
                  <a:lnTo>
                    <a:pt x="447" y="952"/>
                  </a:lnTo>
                  <a:lnTo>
                    <a:pt x="441" y="952"/>
                  </a:lnTo>
                  <a:lnTo>
                    <a:pt x="441" y="962"/>
                  </a:lnTo>
                  <a:lnTo>
                    <a:pt x="441" y="967"/>
                  </a:lnTo>
                  <a:lnTo>
                    <a:pt x="441" y="972"/>
                  </a:lnTo>
                  <a:lnTo>
                    <a:pt x="436" y="972"/>
                  </a:lnTo>
                  <a:lnTo>
                    <a:pt x="431" y="972"/>
                  </a:lnTo>
                  <a:lnTo>
                    <a:pt x="431" y="967"/>
                  </a:lnTo>
                  <a:lnTo>
                    <a:pt x="426" y="977"/>
                  </a:lnTo>
                  <a:lnTo>
                    <a:pt x="426" y="983"/>
                  </a:lnTo>
                  <a:lnTo>
                    <a:pt x="421" y="988"/>
                  </a:lnTo>
                  <a:lnTo>
                    <a:pt x="426" y="988"/>
                  </a:lnTo>
                  <a:lnTo>
                    <a:pt x="431" y="977"/>
                  </a:lnTo>
                  <a:lnTo>
                    <a:pt x="436" y="983"/>
                  </a:lnTo>
                  <a:lnTo>
                    <a:pt x="431" y="983"/>
                  </a:lnTo>
                  <a:lnTo>
                    <a:pt x="436" y="988"/>
                  </a:lnTo>
                  <a:lnTo>
                    <a:pt x="431" y="998"/>
                  </a:lnTo>
                  <a:lnTo>
                    <a:pt x="441" y="998"/>
                  </a:lnTo>
                  <a:lnTo>
                    <a:pt x="436" y="1003"/>
                  </a:lnTo>
                  <a:lnTo>
                    <a:pt x="457" y="1019"/>
                  </a:lnTo>
                  <a:lnTo>
                    <a:pt x="462" y="1024"/>
                  </a:lnTo>
                  <a:lnTo>
                    <a:pt x="452" y="1019"/>
                  </a:lnTo>
                  <a:lnTo>
                    <a:pt x="452" y="1024"/>
                  </a:lnTo>
                  <a:lnTo>
                    <a:pt x="457" y="1029"/>
                  </a:lnTo>
                  <a:lnTo>
                    <a:pt x="462" y="1029"/>
                  </a:lnTo>
                  <a:lnTo>
                    <a:pt x="462" y="1034"/>
                  </a:lnTo>
                  <a:lnTo>
                    <a:pt x="457" y="1034"/>
                  </a:lnTo>
                  <a:lnTo>
                    <a:pt x="452" y="1034"/>
                  </a:lnTo>
                  <a:lnTo>
                    <a:pt x="457" y="1039"/>
                  </a:lnTo>
                  <a:lnTo>
                    <a:pt x="467" y="1044"/>
                  </a:lnTo>
                  <a:lnTo>
                    <a:pt x="462" y="1049"/>
                  </a:lnTo>
                  <a:lnTo>
                    <a:pt x="457" y="1044"/>
                  </a:lnTo>
                  <a:lnTo>
                    <a:pt x="452" y="1044"/>
                  </a:lnTo>
                  <a:lnTo>
                    <a:pt x="447" y="1039"/>
                  </a:lnTo>
                  <a:lnTo>
                    <a:pt x="441" y="1039"/>
                  </a:lnTo>
                  <a:lnTo>
                    <a:pt x="441" y="1034"/>
                  </a:lnTo>
                  <a:lnTo>
                    <a:pt x="447" y="1034"/>
                  </a:lnTo>
                  <a:lnTo>
                    <a:pt x="447" y="1029"/>
                  </a:lnTo>
                  <a:lnTo>
                    <a:pt x="441" y="1029"/>
                  </a:lnTo>
                  <a:lnTo>
                    <a:pt x="441" y="1024"/>
                  </a:lnTo>
                  <a:lnTo>
                    <a:pt x="436" y="1019"/>
                  </a:lnTo>
                  <a:lnTo>
                    <a:pt x="431" y="1019"/>
                  </a:lnTo>
                  <a:lnTo>
                    <a:pt x="431" y="1013"/>
                  </a:lnTo>
                  <a:lnTo>
                    <a:pt x="426" y="1008"/>
                  </a:lnTo>
                  <a:lnTo>
                    <a:pt x="421" y="1003"/>
                  </a:lnTo>
                  <a:lnTo>
                    <a:pt x="416" y="1003"/>
                  </a:lnTo>
                  <a:lnTo>
                    <a:pt x="416" y="998"/>
                  </a:lnTo>
                  <a:lnTo>
                    <a:pt x="411" y="998"/>
                  </a:lnTo>
                  <a:lnTo>
                    <a:pt x="411" y="993"/>
                  </a:lnTo>
                  <a:lnTo>
                    <a:pt x="400" y="993"/>
                  </a:lnTo>
                  <a:lnTo>
                    <a:pt x="395" y="988"/>
                  </a:lnTo>
                  <a:lnTo>
                    <a:pt x="390" y="988"/>
                  </a:lnTo>
                  <a:lnTo>
                    <a:pt x="390" y="993"/>
                  </a:lnTo>
                  <a:lnTo>
                    <a:pt x="385" y="998"/>
                  </a:lnTo>
                  <a:lnTo>
                    <a:pt x="390" y="998"/>
                  </a:lnTo>
                  <a:lnTo>
                    <a:pt x="385" y="1003"/>
                  </a:lnTo>
                  <a:lnTo>
                    <a:pt x="385" y="998"/>
                  </a:lnTo>
                  <a:lnTo>
                    <a:pt x="380" y="1003"/>
                  </a:lnTo>
                  <a:lnTo>
                    <a:pt x="375" y="1003"/>
                  </a:lnTo>
                  <a:lnTo>
                    <a:pt x="369" y="1003"/>
                  </a:lnTo>
                  <a:lnTo>
                    <a:pt x="364" y="1003"/>
                  </a:lnTo>
                  <a:lnTo>
                    <a:pt x="359" y="993"/>
                  </a:lnTo>
                  <a:lnTo>
                    <a:pt x="359" y="988"/>
                  </a:lnTo>
                  <a:lnTo>
                    <a:pt x="359" y="983"/>
                  </a:lnTo>
                  <a:lnTo>
                    <a:pt x="354" y="977"/>
                  </a:lnTo>
                  <a:lnTo>
                    <a:pt x="359" y="977"/>
                  </a:lnTo>
                  <a:lnTo>
                    <a:pt x="354" y="972"/>
                  </a:lnTo>
                  <a:lnTo>
                    <a:pt x="349" y="972"/>
                  </a:lnTo>
                  <a:lnTo>
                    <a:pt x="339" y="972"/>
                  </a:lnTo>
                  <a:lnTo>
                    <a:pt x="334" y="972"/>
                  </a:lnTo>
                  <a:lnTo>
                    <a:pt x="328" y="972"/>
                  </a:lnTo>
                  <a:lnTo>
                    <a:pt x="323" y="977"/>
                  </a:lnTo>
                  <a:lnTo>
                    <a:pt x="318" y="977"/>
                  </a:lnTo>
                  <a:lnTo>
                    <a:pt x="313" y="983"/>
                  </a:lnTo>
                  <a:lnTo>
                    <a:pt x="308" y="983"/>
                  </a:lnTo>
                  <a:lnTo>
                    <a:pt x="308" y="977"/>
                  </a:lnTo>
                  <a:lnTo>
                    <a:pt x="308" y="972"/>
                  </a:lnTo>
                  <a:lnTo>
                    <a:pt x="298" y="967"/>
                  </a:lnTo>
                  <a:lnTo>
                    <a:pt x="287" y="967"/>
                  </a:lnTo>
                  <a:lnTo>
                    <a:pt x="282" y="967"/>
                  </a:lnTo>
                  <a:lnTo>
                    <a:pt x="277" y="967"/>
                  </a:lnTo>
                  <a:lnTo>
                    <a:pt x="277" y="962"/>
                  </a:lnTo>
                  <a:lnTo>
                    <a:pt x="272" y="957"/>
                  </a:lnTo>
                  <a:lnTo>
                    <a:pt x="272" y="952"/>
                  </a:lnTo>
                  <a:lnTo>
                    <a:pt x="267" y="952"/>
                  </a:lnTo>
                  <a:lnTo>
                    <a:pt x="267" y="957"/>
                  </a:lnTo>
                  <a:lnTo>
                    <a:pt x="262" y="957"/>
                  </a:lnTo>
                  <a:lnTo>
                    <a:pt x="256" y="962"/>
                  </a:lnTo>
                  <a:lnTo>
                    <a:pt x="251" y="957"/>
                  </a:lnTo>
                  <a:lnTo>
                    <a:pt x="251" y="962"/>
                  </a:lnTo>
                  <a:lnTo>
                    <a:pt x="241" y="957"/>
                  </a:lnTo>
                  <a:lnTo>
                    <a:pt x="236" y="952"/>
                  </a:lnTo>
                  <a:lnTo>
                    <a:pt x="236" y="947"/>
                  </a:lnTo>
                  <a:lnTo>
                    <a:pt x="236" y="941"/>
                  </a:lnTo>
                  <a:lnTo>
                    <a:pt x="236" y="936"/>
                  </a:lnTo>
                  <a:lnTo>
                    <a:pt x="241" y="936"/>
                  </a:lnTo>
                  <a:lnTo>
                    <a:pt x="241" y="931"/>
                  </a:lnTo>
                  <a:lnTo>
                    <a:pt x="241" y="926"/>
                  </a:lnTo>
                  <a:lnTo>
                    <a:pt x="241" y="921"/>
                  </a:lnTo>
                  <a:lnTo>
                    <a:pt x="246" y="916"/>
                  </a:lnTo>
                  <a:lnTo>
                    <a:pt x="251" y="911"/>
                  </a:lnTo>
                  <a:lnTo>
                    <a:pt x="246" y="905"/>
                  </a:lnTo>
                  <a:lnTo>
                    <a:pt x="241" y="905"/>
                  </a:lnTo>
                  <a:lnTo>
                    <a:pt x="236" y="911"/>
                  </a:lnTo>
                  <a:lnTo>
                    <a:pt x="236" y="905"/>
                  </a:lnTo>
                  <a:lnTo>
                    <a:pt x="231" y="905"/>
                  </a:lnTo>
                  <a:lnTo>
                    <a:pt x="236" y="900"/>
                  </a:lnTo>
                  <a:lnTo>
                    <a:pt x="236" y="895"/>
                  </a:lnTo>
                  <a:lnTo>
                    <a:pt x="226" y="890"/>
                  </a:lnTo>
                  <a:lnTo>
                    <a:pt x="226" y="885"/>
                  </a:lnTo>
                  <a:lnTo>
                    <a:pt x="220" y="885"/>
                  </a:lnTo>
                  <a:lnTo>
                    <a:pt x="215" y="885"/>
                  </a:lnTo>
                  <a:lnTo>
                    <a:pt x="210" y="880"/>
                  </a:lnTo>
                  <a:lnTo>
                    <a:pt x="205" y="880"/>
                  </a:lnTo>
                  <a:lnTo>
                    <a:pt x="200" y="885"/>
                  </a:lnTo>
                  <a:lnTo>
                    <a:pt x="205" y="880"/>
                  </a:lnTo>
                  <a:lnTo>
                    <a:pt x="205" y="869"/>
                  </a:lnTo>
                  <a:lnTo>
                    <a:pt x="200" y="869"/>
                  </a:lnTo>
                  <a:lnTo>
                    <a:pt x="200" y="864"/>
                  </a:lnTo>
                  <a:lnTo>
                    <a:pt x="200" y="859"/>
                  </a:lnTo>
                  <a:lnTo>
                    <a:pt x="200" y="854"/>
                  </a:lnTo>
                  <a:lnTo>
                    <a:pt x="205" y="854"/>
                  </a:lnTo>
                  <a:lnTo>
                    <a:pt x="210" y="849"/>
                  </a:lnTo>
                  <a:lnTo>
                    <a:pt x="215" y="849"/>
                  </a:lnTo>
                  <a:lnTo>
                    <a:pt x="220" y="844"/>
                  </a:lnTo>
                  <a:lnTo>
                    <a:pt x="220" y="838"/>
                  </a:lnTo>
                  <a:lnTo>
                    <a:pt x="220" y="833"/>
                  </a:lnTo>
                  <a:lnTo>
                    <a:pt x="220" y="828"/>
                  </a:lnTo>
                  <a:lnTo>
                    <a:pt x="220" y="823"/>
                  </a:lnTo>
                  <a:lnTo>
                    <a:pt x="215" y="823"/>
                  </a:lnTo>
                  <a:lnTo>
                    <a:pt x="215" y="818"/>
                  </a:lnTo>
                  <a:lnTo>
                    <a:pt x="210" y="818"/>
                  </a:lnTo>
                  <a:lnTo>
                    <a:pt x="205" y="818"/>
                  </a:lnTo>
                  <a:lnTo>
                    <a:pt x="200" y="818"/>
                  </a:lnTo>
                  <a:lnTo>
                    <a:pt x="195" y="818"/>
                  </a:lnTo>
                  <a:lnTo>
                    <a:pt x="195" y="813"/>
                  </a:lnTo>
                  <a:lnTo>
                    <a:pt x="190" y="813"/>
                  </a:lnTo>
                  <a:lnTo>
                    <a:pt x="185" y="818"/>
                  </a:lnTo>
                  <a:lnTo>
                    <a:pt x="185" y="813"/>
                  </a:lnTo>
                  <a:lnTo>
                    <a:pt x="179" y="818"/>
                  </a:lnTo>
                  <a:lnTo>
                    <a:pt x="174" y="818"/>
                  </a:lnTo>
                  <a:lnTo>
                    <a:pt x="169" y="818"/>
                  </a:lnTo>
                  <a:lnTo>
                    <a:pt x="169" y="813"/>
                  </a:lnTo>
                  <a:lnTo>
                    <a:pt x="164" y="813"/>
                  </a:lnTo>
                  <a:lnTo>
                    <a:pt x="159" y="813"/>
                  </a:lnTo>
                  <a:lnTo>
                    <a:pt x="159" y="808"/>
                  </a:lnTo>
                  <a:lnTo>
                    <a:pt x="143" y="808"/>
                  </a:lnTo>
                  <a:lnTo>
                    <a:pt x="138" y="802"/>
                  </a:lnTo>
                  <a:lnTo>
                    <a:pt x="138" y="797"/>
                  </a:lnTo>
                  <a:lnTo>
                    <a:pt x="133" y="797"/>
                  </a:lnTo>
                  <a:lnTo>
                    <a:pt x="128" y="797"/>
                  </a:lnTo>
                  <a:lnTo>
                    <a:pt x="123" y="797"/>
                  </a:lnTo>
                  <a:lnTo>
                    <a:pt x="118" y="802"/>
                  </a:lnTo>
                  <a:lnTo>
                    <a:pt x="113" y="802"/>
                  </a:lnTo>
                  <a:lnTo>
                    <a:pt x="113" y="797"/>
                  </a:lnTo>
                  <a:lnTo>
                    <a:pt x="107" y="802"/>
                  </a:lnTo>
                  <a:lnTo>
                    <a:pt x="102" y="802"/>
                  </a:lnTo>
                  <a:lnTo>
                    <a:pt x="102" y="808"/>
                  </a:lnTo>
                  <a:lnTo>
                    <a:pt x="97" y="808"/>
                  </a:lnTo>
                  <a:lnTo>
                    <a:pt x="92" y="802"/>
                  </a:lnTo>
                  <a:lnTo>
                    <a:pt x="87" y="802"/>
                  </a:lnTo>
                  <a:lnTo>
                    <a:pt x="82" y="802"/>
                  </a:lnTo>
                  <a:lnTo>
                    <a:pt x="77" y="802"/>
                  </a:lnTo>
                  <a:lnTo>
                    <a:pt x="82" y="797"/>
                  </a:lnTo>
                  <a:lnTo>
                    <a:pt x="82" y="792"/>
                  </a:lnTo>
                  <a:lnTo>
                    <a:pt x="87" y="792"/>
                  </a:lnTo>
                  <a:lnTo>
                    <a:pt x="87" y="787"/>
                  </a:lnTo>
                  <a:lnTo>
                    <a:pt x="87" y="782"/>
                  </a:lnTo>
                  <a:lnTo>
                    <a:pt x="82" y="777"/>
                  </a:lnTo>
                  <a:lnTo>
                    <a:pt x="77" y="777"/>
                  </a:lnTo>
                  <a:lnTo>
                    <a:pt x="77" y="772"/>
                  </a:lnTo>
                  <a:lnTo>
                    <a:pt x="77" y="766"/>
                  </a:lnTo>
                  <a:lnTo>
                    <a:pt x="77" y="761"/>
                  </a:lnTo>
                  <a:lnTo>
                    <a:pt x="71" y="761"/>
                  </a:lnTo>
                  <a:lnTo>
                    <a:pt x="71" y="756"/>
                  </a:lnTo>
                  <a:lnTo>
                    <a:pt x="66" y="756"/>
                  </a:lnTo>
                  <a:lnTo>
                    <a:pt x="61" y="751"/>
                  </a:lnTo>
                  <a:lnTo>
                    <a:pt x="56" y="751"/>
                  </a:lnTo>
                  <a:lnTo>
                    <a:pt x="51" y="751"/>
                  </a:lnTo>
                  <a:lnTo>
                    <a:pt x="46" y="751"/>
                  </a:lnTo>
                  <a:lnTo>
                    <a:pt x="41" y="756"/>
                  </a:lnTo>
                  <a:lnTo>
                    <a:pt x="35" y="756"/>
                  </a:lnTo>
                  <a:lnTo>
                    <a:pt x="30" y="751"/>
                  </a:lnTo>
                  <a:lnTo>
                    <a:pt x="25" y="746"/>
                  </a:lnTo>
                  <a:lnTo>
                    <a:pt x="25" y="741"/>
                  </a:lnTo>
                  <a:lnTo>
                    <a:pt x="30" y="736"/>
                  </a:lnTo>
                  <a:lnTo>
                    <a:pt x="30" y="730"/>
                  </a:lnTo>
                  <a:lnTo>
                    <a:pt x="41" y="720"/>
                  </a:lnTo>
                  <a:lnTo>
                    <a:pt x="41" y="715"/>
                  </a:lnTo>
                  <a:lnTo>
                    <a:pt x="41" y="710"/>
                  </a:lnTo>
                  <a:lnTo>
                    <a:pt x="41" y="705"/>
                  </a:lnTo>
                  <a:lnTo>
                    <a:pt x="41" y="700"/>
                  </a:lnTo>
                  <a:lnTo>
                    <a:pt x="41" y="694"/>
                  </a:lnTo>
                  <a:lnTo>
                    <a:pt x="35" y="689"/>
                  </a:lnTo>
                  <a:lnTo>
                    <a:pt x="35" y="684"/>
                  </a:lnTo>
                  <a:lnTo>
                    <a:pt x="35" y="679"/>
                  </a:lnTo>
                  <a:lnTo>
                    <a:pt x="35" y="674"/>
                  </a:lnTo>
                  <a:lnTo>
                    <a:pt x="30" y="674"/>
                  </a:lnTo>
                  <a:lnTo>
                    <a:pt x="30" y="669"/>
                  </a:lnTo>
                  <a:lnTo>
                    <a:pt x="25" y="669"/>
                  </a:lnTo>
                  <a:lnTo>
                    <a:pt x="15" y="664"/>
                  </a:lnTo>
                  <a:lnTo>
                    <a:pt x="10" y="658"/>
                  </a:lnTo>
                  <a:lnTo>
                    <a:pt x="15" y="653"/>
                  </a:lnTo>
                  <a:lnTo>
                    <a:pt x="10" y="653"/>
                  </a:lnTo>
                  <a:lnTo>
                    <a:pt x="15" y="648"/>
                  </a:lnTo>
                  <a:lnTo>
                    <a:pt x="15" y="643"/>
                  </a:lnTo>
                  <a:lnTo>
                    <a:pt x="10" y="638"/>
                  </a:lnTo>
                  <a:lnTo>
                    <a:pt x="10" y="633"/>
                  </a:lnTo>
                  <a:lnTo>
                    <a:pt x="10" y="628"/>
                  </a:lnTo>
                  <a:lnTo>
                    <a:pt x="10" y="622"/>
                  </a:lnTo>
                  <a:lnTo>
                    <a:pt x="5" y="622"/>
                  </a:lnTo>
                  <a:lnTo>
                    <a:pt x="5" y="612"/>
                  </a:lnTo>
                  <a:lnTo>
                    <a:pt x="5" y="607"/>
                  </a:lnTo>
                  <a:lnTo>
                    <a:pt x="0" y="592"/>
                  </a:lnTo>
                  <a:lnTo>
                    <a:pt x="0" y="586"/>
                  </a:lnTo>
                  <a:lnTo>
                    <a:pt x="5" y="576"/>
                  </a:lnTo>
                  <a:lnTo>
                    <a:pt x="10" y="576"/>
                  </a:lnTo>
                  <a:lnTo>
                    <a:pt x="10" y="571"/>
                  </a:lnTo>
                  <a:lnTo>
                    <a:pt x="10" y="566"/>
                  </a:lnTo>
                  <a:lnTo>
                    <a:pt x="15" y="566"/>
                  </a:lnTo>
                  <a:lnTo>
                    <a:pt x="30" y="561"/>
                  </a:lnTo>
                  <a:lnTo>
                    <a:pt x="35" y="556"/>
                  </a:lnTo>
                  <a:lnTo>
                    <a:pt x="41" y="550"/>
                  </a:lnTo>
                  <a:lnTo>
                    <a:pt x="51" y="530"/>
                  </a:lnTo>
                  <a:lnTo>
                    <a:pt x="56" y="525"/>
                  </a:lnTo>
                  <a:lnTo>
                    <a:pt x="61" y="525"/>
                  </a:lnTo>
                  <a:lnTo>
                    <a:pt x="71" y="514"/>
                  </a:lnTo>
                  <a:lnTo>
                    <a:pt x="66" y="514"/>
                  </a:lnTo>
                  <a:lnTo>
                    <a:pt x="82" y="509"/>
                  </a:lnTo>
                  <a:lnTo>
                    <a:pt x="87" y="509"/>
                  </a:lnTo>
                  <a:lnTo>
                    <a:pt x="92" y="509"/>
                  </a:lnTo>
                  <a:lnTo>
                    <a:pt x="102" y="509"/>
                  </a:lnTo>
                  <a:lnTo>
                    <a:pt x="102" y="504"/>
                  </a:lnTo>
                  <a:lnTo>
                    <a:pt x="107" y="499"/>
                  </a:lnTo>
                  <a:lnTo>
                    <a:pt x="118" y="489"/>
                  </a:lnTo>
                  <a:lnTo>
                    <a:pt x="123" y="494"/>
                  </a:lnTo>
                  <a:lnTo>
                    <a:pt x="128" y="489"/>
                  </a:lnTo>
                  <a:lnTo>
                    <a:pt x="128" y="483"/>
                  </a:lnTo>
                  <a:lnTo>
                    <a:pt x="133" y="478"/>
                  </a:lnTo>
                  <a:lnTo>
                    <a:pt x="138" y="473"/>
                  </a:lnTo>
                  <a:lnTo>
                    <a:pt x="138" y="468"/>
                  </a:lnTo>
                  <a:lnTo>
                    <a:pt x="138" y="458"/>
                  </a:lnTo>
                  <a:lnTo>
                    <a:pt x="138" y="453"/>
                  </a:lnTo>
                  <a:lnTo>
                    <a:pt x="138" y="447"/>
                  </a:lnTo>
                  <a:lnTo>
                    <a:pt x="143" y="447"/>
                  </a:lnTo>
                  <a:lnTo>
                    <a:pt x="154" y="453"/>
                  </a:lnTo>
                  <a:lnTo>
                    <a:pt x="169" y="453"/>
                  </a:lnTo>
                  <a:lnTo>
                    <a:pt x="174" y="447"/>
                  </a:lnTo>
                  <a:lnTo>
                    <a:pt x="185" y="447"/>
                  </a:lnTo>
                  <a:lnTo>
                    <a:pt x="185" y="453"/>
                  </a:lnTo>
                  <a:lnTo>
                    <a:pt x="190" y="442"/>
                  </a:lnTo>
                  <a:lnTo>
                    <a:pt x="195" y="442"/>
                  </a:lnTo>
                  <a:lnTo>
                    <a:pt x="190" y="437"/>
                  </a:lnTo>
                  <a:lnTo>
                    <a:pt x="190" y="432"/>
                  </a:lnTo>
                  <a:lnTo>
                    <a:pt x="195" y="432"/>
                  </a:lnTo>
                  <a:lnTo>
                    <a:pt x="200" y="427"/>
                  </a:lnTo>
                  <a:lnTo>
                    <a:pt x="205" y="427"/>
                  </a:lnTo>
                  <a:lnTo>
                    <a:pt x="210" y="422"/>
                  </a:lnTo>
                  <a:lnTo>
                    <a:pt x="205" y="417"/>
                  </a:lnTo>
                  <a:lnTo>
                    <a:pt x="200" y="411"/>
                  </a:lnTo>
                  <a:lnTo>
                    <a:pt x="205" y="411"/>
                  </a:lnTo>
                  <a:lnTo>
                    <a:pt x="215" y="411"/>
                  </a:lnTo>
                  <a:lnTo>
                    <a:pt x="220" y="411"/>
                  </a:lnTo>
                  <a:lnTo>
                    <a:pt x="220" y="417"/>
                  </a:lnTo>
                  <a:lnTo>
                    <a:pt x="226" y="417"/>
                  </a:lnTo>
                  <a:lnTo>
                    <a:pt x="220" y="422"/>
                  </a:lnTo>
                  <a:lnTo>
                    <a:pt x="220" y="427"/>
                  </a:lnTo>
                  <a:lnTo>
                    <a:pt x="220" y="432"/>
                  </a:lnTo>
                  <a:lnTo>
                    <a:pt x="231" y="432"/>
                  </a:lnTo>
                  <a:lnTo>
                    <a:pt x="231" y="437"/>
                  </a:lnTo>
                  <a:lnTo>
                    <a:pt x="231" y="447"/>
                  </a:lnTo>
                  <a:lnTo>
                    <a:pt x="231" y="453"/>
                  </a:lnTo>
                  <a:lnTo>
                    <a:pt x="236" y="453"/>
                  </a:lnTo>
                  <a:lnTo>
                    <a:pt x="241" y="453"/>
                  </a:lnTo>
                  <a:lnTo>
                    <a:pt x="246" y="447"/>
                  </a:lnTo>
                  <a:lnTo>
                    <a:pt x="251" y="442"/>
                  </a:lnTo>
                  <a:lnTo>
                    <a:pt x="251" y="437"/>
                  </a:lnTo>
                  <a:lnTo>
                    <a:pt x="251" y="432"/>
                  </a:lnTo>
                  <a:lnTo>
                    <a:pt x="251" y="427"/>
                  </a:lnTo>
                  <a:lnTo>
                    <a:pt x="251" y="417"/>
                  </a:lnTo>
                  <a:lnTo>
                    <a:pt x="256" y="411"/>
                  </a:lnTo>
                  <a:lnTo>
                    <a:pt x="262" y="411"/>
                  </a:lnTo>
                  <a:lnTo>
                    <a:pt x="272" y="411"/>
                  </a:lnTo>
                  <a:lnTo>
                    <a:pt x="282" y="411"/>
                  </a:lnTo>
                  <a:lnTo>
                    <a:pt x="282" y="417"/>
                  </a:lnTo>
                  <a:lnTo>
                    <a:pt x="292" y="417"/>
                  </a:lnTo>
                  <a:lnTo>
                    <a:pt x="303" y="417"/>
                  </a:lnTo>
                  <a:lnTo>
                    <a:pt x="303" y="422"/>
                  </a:lnTo>
                  <a:lnTo>
                    <a:pt x="308" y="422"/>
                  </a:lnTo>
                  <a:lnTo>
                    <a:pt x="313" y="422"/>
                  </a:lnTo>
                  <a:lnTo>
                    <a:pt x="318" y="422"/>
                  </a:lnTo>
                  <a:lnTo>
                    <a:pt x="318" y="417"/>
                  </a:lnTo>
                  <a:lnTo>
                    <a:pt x="318" y="411"/>
                  </a:lnTo>
                  <a:lnTo>
                    <a:pt x="328" y="411"/>
                  </a:lnTo>
                  <a:lnTo>
                    <a:pt x="334" y="417"/>
                  </a:lnTo>
                  <a:lnTo>
                    <a:pt x="339" y="411"/>
                  </a:lnTo>
                  <a:lnTo>
                    <a:pt x="344" y="422"/>
                  </a:lnTo>
                  <a:lnTo>
                    <a:pt x="354" y="427"/>
                  </a:lnTo>
                  <a:lnTo>
                    <a:pt x="364" y="427"/>
                  </a:lnTo>
                  <a:lnTo>
                    <a:pt x="369" y="427"/>
                  </a:lnTo>
                  <a:lnTo>
                    <a:pt x="375" y="422"/>
                  </a:lnTo>
                  <a:lnTo>
                    <a:pt x="364" y="417"/>
                  </a:lnTo>
                  <a:lnTo>
                    <a:pt x="359" y="406"/>
                  </a:lnTo>
                  <a:lnTo>
                    <a:pt x="354" y="406"/>
                  </a:lnTo>
                  <a:lnTo>
                    <a:pt x="349" y="401"/>
                  </a:lnTo>
                  <a:lnTo>
                    <a:pt x="354" y="396"/>
                  </a:lnTo>
                  <a:lnTo>
                    <a:pt x="354" y="391"/>
                  </a:lnTo>
                  <a:lnTo>
                    <a:pt x="354" y="386"/>
                  </a:lnTo>
                  <a:lnTo>
                    <a:pt x="364" y="381"/>
                  </a:lnTo>
                  <a:lnTo>
                    <a:pt x="369" y="381"/>
                  </a:lnTo>
                  <a:lnTo>
                    <a:pt x="375" y="391"/>
                  </a:lnTo>
                  <a:lnTo>
                    <a:pt x="380" y="386"/>
                  </a:lnTo>
                  <a:lnTo>
                    <a:pt x="380" y="381"/>
                  </a:lnTo>
                  <a:lnTo>
                    <a:pt x="395" y="386"/>
                  </a:lnTo>
                  <a:lnTo>
                    <a:pt x="400" y="386"/>
                  </a:lnTo>
                  <a:lnTo>
                    <a:pt x="405" y="381"/>
                  </a:lnTo>
                  <a:lnTo>
                    <a:pt x="405" y="375"/>
                  </a:lnTo>
                  <a:lnTo>
                    <a:pt x="416" y="360"/>
                  </a:lnTo>
                  <a:lnTo>
                    <a:pt x="411" y="355"/>
                  </a:lnTo>
                  <a:lnTo>
                    <a:pt x="411" y="350"/>
                  </a:lnTo>
                  <a:lnTo>
                    <a:pt x="416" y="350"/>
                  </a:lnTo>
                  <a:lnTo>
                    <a:pt x="416" y="345"/>
                  </a:lnTo>
                  <a:lnTo>
                    <a:pt x="421" y="345"/>
                  </a:lnTo>
                  <a:lnTo>
                    <a:pt x="426" y="339"/>
                  </a:lnTo>
                  <a:lnTo>
                    <a:pt x="426" y="329"/>
                  </a:lnTo>
                  <a:lnTo>
                    <a:pt x="421" y="329"/>
                  </a:lnTo>
                  <a:lnTo>
                    <a:pt x="416" y="329"/>
                  </a:lnTo>
                  <a:lnTo>
                    <a:pt x="411" y="324"/>
                  </a:lnTo>
                  <a:lnTo>
                    <a:pt x="411" y="319"/>
                  </a:lnTo>
                  <a:lnTo>
                    <a:pt x="421" y="314"/>
                  </a:lnTo>
                  <a:lnTo>
                    <a:pt x="426" y="298"/>
                  </a:lnTo>
                  <a:lnTo>
                    <a:pt x="431" y="298"/>
                  </a:lnTo>
                  <a:lnTo>
                    <a:pt x="431" y="293"/>
                  </a:lnTo>
                  <a:lnTo>
                    <a:pt x="436" y="293"/>
                  </a:lnTo>
                  <a:lnTo>
                    <a:pt x="441" y="288"/>
                  </a:lnTo>
                  <a:lnTo>
                    <a:pt x="452" y="278"/>
                  </a:lnTo>
                  <a:lnTo>
                    <a:pt x="457" y="278"/>
                  </a:lnTo>
                  <a:lnTo>
                    <a:pt x="467" y="288"/>
                  </a:lnTo>
                  <a:lnTo>
                    <a:pt x="472" y="293"/>
                  </a:lnTo>
                  <a:lnTo>
                    <a:pt x="467" y="298"/>
                  </a:lnTo>
                  <a:lnTo>
                    <a:pt x="472" y="298"/>
                  </a:lnTo>
                  <a:lnTo>
                    <a:pt x="472" y="303"/>
                  </a:lnTo>
                  <a:lnTo>
                    <a:pt x="472" y="314"/>
                  </a:lnTo>
                  <a:lnTo>
                    <a:pt x="477" y="319"/>
                  </a:lnTo>
                  <a:lnTo>
                    <a:pt x="483" y="314"/>
                  </a:lnTo>
                  <a:lnTo>
                    <a:pt x="488" y="319"/>
                  </a:lnTo>
                  <a:lnTo>
                    <a:pt x="488" y="309"/>
                  </a:lnTo>
                  <a:lnTo>
                    <a:pt x="493" y="309"/>
                  </a:lnTo>
                  <a:lnTo>
                    <a:pt x="493" y="314"/>
                  </a:lnTo>
                  <a:lnTo>
                    <a:pt x="498" y="314"/>
                  </a:lnTo>
                  <a:lnTo>
                    <a:pt x="503" y="319"/>
                  </a:lnTo>
                  <a:lnTo>
                    <a:pt x="503" y="314"/>
                  </a:lnTo>
                  <a:lnTo>
                    <a:pt x="508" y="309"/>
                  </a:lnTo>
                  <a:lnTo>
                    <a:pt x="508" y="303"/>
                  </a:lnTo>
                  <a:lnTo>
                    <a:pt x="508" y="298"/>
                  </a:lnTo>
                  <a:lnTo>
                    <a:pt x="518" y="298"/>
                  </a:lnTo>
                  <a:lnTo>
                    <a:pt x="518" y="293"/>
                  </a:lnTo>
                  <a:lnTo>
                    <a:pt x="518" y="283"/>
                  </a:lnTo>
                  <a:lnTo>
                    <a:pt x="524" y="283"/>
                  </a:lnTo>
                  <a:lnTo>
                    <a:pt x="529" y="283"/>
                  </a:lnTo>
                  <a:lnTo>
                    <a:pt x="534" y="283"/>
                  </a:lnTo>
                  <a:lnTo>
                    <a:pt x="549" y="278"/>
                  </a:lnTo>
                  <a:lnTo>
                    <a:pt x="554" y="273"/>
                  </a:lnTo>
                  <a:lnTo>
                    <a:pt x="565" y="273"/>
                  </a:lnTo>
                  <a:lnTo>
                    <a:pt x="565" y="267"/>
                  </a:lnTo>
                  <a:lnTo>
                    <a:pt x="565" y="262"/>
                  </a:lnTo>
                  <a:lnTo>
                    <a:pt x="570" y="262"/>
                  </a:lnTo>
                  <a:lnTo>
                    <a:pt x="575" y="262"/>
                  </a:lnTo>
                  <a:lnTo>
                    <a:pt x="580" y="257"/>
                  </a:lnTo>
                  <a:lnTo>
                    <a:pt x="585" y="257"/>
                  </a:lnTo>
                  <a:lnTo>
                    <a:pt x="590" y="257"/>
                  </a:lnTo>
                  <a:lnTo>
                    <a:pt x="596" y="262"/>
                  </a:lnTo>
                  <a:lnTo>
                    <a:pt x="601" y="262"/>
                  </a:lnTo>
                  <a:lnTo>
                    <a:pt x="601" y="257"/>
                  </a:lnTo>
                  <a:lnTo>
                    <a:pt x="611" y="257"/>
                  </a:lnTo>
                  <a:lnTo>
                    <a:pt x="611" y="252"/>
                  </a:lnTo>
                  <a:lnTo>
                    <a:pt x="611" y="247"/>
                  </a:lnTo>
                  <a:lnTo>
                    <a:pt x="606" y="247"/>
                  </a:lnTo>
                  <a:lnTo>
                    <a:pt x="611" y="226"/>
                  </a:lnTo>
                  <a:lnTo>
                    <a:pt x="611" y="221"/>
                  </a:lnTo>
                  <a:lnTo>
                    <a:pt x="616" y="216"/>
                  </a:lnTo>
                  <a:lnTo>
                    <a:pt x="621" y="211"/>
                  </a:lnTo>
                  <a:lnTo>
                    <a:pt x="621" y="201"/>
                  </a:lnTo>
                  <a:lnTo>
                    <a:pt x="626" y="201"/>
                  </a:lnTo>
                  <a:lnTo>
                    <a:pt x="632" y="201"/>
                  </a:lnTo>
                  <a:lnTo>
                    <a:pt x="637" y="201"/>
                  </a:lnTo>
                  <a:lnTo>
                    <a:pt x="637" y="206"/>
                  </a:lnTo>
                  <a:lnTo>
                    <a:pt x="657" y="195"/>
                  </a:lnTo>
                  <a:lnTo>
                    <a:pt x="668" y="190"/>
                  </a:lnTo>
                  <a:lnTo>
                    <a:pt x="673" y="190"/>
                  </a:lnTo>
                  <a:lnTo>
                    <a:pt x="678" y="190"/>
                  </a:lnTo>
                  <a:lnTo>
                    <a:pt x="678" y="185"/>
                  </a:lnTo>
                  <a:lnTo>
                    <a:pt x="678" y="180"/>
                  </a:lnTo>
                  <a:lnTo>
                    <a:pt x="678" y="175"/>
                  </a:lnTo>
                  <a:lnTo>
                    <a:pt x="678" y="170"/>
                  </a:lnTo>
                  <a:lnTo>
                    <a:pt x="683" y="170"/>
                  </a:lnTo>
                  <a:lnTo>
                    <a:pt x="688" y="164"/>
                  </a:lnTo>
                  <a:lnTo>
                    <a:pt x="688" y="159"/>
                  </a:lnTo>
                  <a:lnTo>
                    <a:pt x="693" y="149"/>
                  </a:lnTo>
                  <a:lnTo>
                    <a:pt x="698" y="144"/>
                  </a:lnTo>
                  <a:lnTo>
                    <a:pt x="703" y="144"/>
                  </a:lnTo>
                  <a:lnTo>
                    <a:pt x="709" y="144"/>
                  </a:lnTo>
                  <a:lnTo>
                    <a:pt x="709" y="139"/>
                  </a:lnTo>
                  <a:lnTo>
                    <a:pt x="709" y="134"/>
                  </a:lnTo>
                  <a:lnTo>
                    <a:pt x="714" y="134"/>
                  </a:lnTo>
                  <a:lnTo>
                    <a:pt x="719" y="128"/>
                  </a:lnTo>
                  <a:lnTo>
                    <a:pt x="719" y="123"/>
                  </a:lnTo>
                  <a:lnTo>
                    <a:pt x="714" y="123"/>
                  </a:lnTo>
                  <a:lnTo>
                    <a:pt x="719" y="113"/>
                  </a:lnTo>
                  <a:lnTo>
                    <a:pt x="719" y="108"/>
                  </a:lnTo>
                  <a:lnTo>
                    <a:pt x="724" y="103"/>
                  </a:lnTo>
                  <a:lnTo>
                    <a:pt x="714" y="98"/>
                  </a:lnTo>
                  <a:lnTo>
                    <a:pt x="714" y="92"/>
                  </a:lnTo>
                  <a:lnTo>
                    <a:pt x="719" y="92"/>
                  </a:lnTo>
                  <a:lnTo>
                    <a:pt x="729" y="87"/>
                  </a:lnTo>
                  <a:lnTo>
                    <a:pt x="729" y="82"/>
                  </a:lnTo>
                  <a:lnTo>
                    <a:pt x="734" y="77"/>
                  </a:lnTo>
                  <a:lnTo>
                    <a:pt x="734" y="72"/>
                  </a:lnTo>
                  <a:lnTo>
                    <a:pt x="734" y="67"/>
                  </a:lnTo>
                  <a:lnTo>
                    <a:pt x="734" y="62"/>
                  </a:lnTo>
                  <a:lnTo>
                    <a:pt x="734" y="56"/>
                  </a:lnTo>
                  <a:lnTo>
                    <a:pt x="734" y="51"/>
                  </a:lnTo>
                  <a:lnTo>
                    <a:pt x="734" y="46"/>
                  </a:lnTo>
                  <a:lnTo>
                    <a:pt x="734" y="41"/>
                  </a:lnTo>
                  <a:lnTo>
                    <a:pt x="734" y="36"/>
                  </a:lnTo>
                  <a:lnTo>
                    <a:pt x="734" y="31"/>
                  </a:lnTo>
                  <a:lnTo>
                    <a:pt x="734" y="26"/>
                  </a:lnTo>
                  <a:lnTo>
                    <a:pt x="729" y="26"/>
                  </a:lnTo>
                  <a:lnTo>
                    <a:pt x="724" y="20"/>
                  </a:lnTo>
                  <a:lnTo>
                    <a:pt x="724" y="15"/>
                  </a:lnTo>
                  <a:lnTo>
                    <a:pt x="719" y="15"/>
                  </a:lnTo>
                  <a:lnTo>
                    <a:pt x="724" y="10"/>
                  </a:lnTo>
                  <a:lnTo>
                    <a:pt x="729" y="10"/>
                  </a:lnTo>
                  <a:lnTo>
                    <a:pt x="734" y="10"/>
                  </a:lnTo>
                  <a:lnTo>
                    <a:pt x="739" y="10"/>
                  </a:lnTo>
                  <a:lnTo>
                    <a:pt x="745" y="15"/>
                  </a:lnTo>
                  <a:lnTo>
                    <a:pt x="755" y="15"/>
                  </a:lnTo>
                  <a:lnTo>
                    <a:pt x="760" y="15"/>
                  </a:lnTo>
                  <a:lnTo>
                    <a:pt x="770" y="15"/>
                  </a:lnTo>
                  <a:lnTo>
                    <a:pt x="775" y="15"/>
                  </a:lnTo>
                  <a:lnTo>
                    <a:pt x="781" y="15"/>
                  </a:lnTo>
                  <a:lnTo>
                    <a:pt x="786" y="10"/>
                  </a:lnTo>
                  <a:lnTo>
                    <a:pt x="796" y="10"/>
                  </a:lnTo>
                  <a:lnTo>
                    <a:pt x="801" y="10"/>
                  </a:lnTo>
                  <a:lnTo>
                    <a:pt x="801" y="5"/>
                  </a:lnTo>
                  <a:lnTo>
                    <a:pt x="811" y="0"/>
                  </a:lnTo>
                  <a:lnTo>
                    <a:pt x="822" y="0"/>
                  </a:lnTo>
                  <a:lnTo>
                    <a:pt x="827" y="0"/>
                  </a:lnTo>
                  <a:lnTo>
                    <a:pt x="832" y="5"/>
                  </a:lnTo>
                  <a:lnTo>
                    <a:pt x="837" y="5"/>
                  </a:lnTo>
                  <a:lnTo>
                    <a:pt x="842" y="10"/>
                  </a:lnTo>
                  <a:lnTo>
                    <a:pt x="847" y="10"/>
                  </a:lnTo>
                  <a:lnTo>
                    <a:pt x="842" y="15"/>
                  </a:lnTo>
                  <a:lnTo>
                    <a:pt x="847" y="15"/>
                  </a:lnTo>
                  <a:lnTo>
                    <a:pt x="852" y="20"/>
                  </a:lnTo>
                  <a:lnTo>
                    <a:pt x="858" y="26"/>
                  </a:lnTo>
                  <a:lnTo>
                    <a:pt x="863" y="20"/>
                  </a:lnTo>
                  <a:lnTo>
                    <a:pt x="868" y="26"/>
                  </a:lnTo>
                  <a:lnTo>
                    <a:pt x="873" y="26"/>
                  </a:lnTo>
                  <a:lnTo>
                    <a:pt x="878" y="26"/>
                  </a:lnTo>
                  <a:lnTo>
                    <a:pt x="888" y="31"/>
                  </a:lnTo>
                  <a:lnTo>
                    <a:pt x="909" y="41"/>
                  </a:lnTo>
                  <a:lnTo>
                    <a:pt x="909" y="46"/>
                  </a:lnTo>
                  <a:lnTo>
                    <a:pt x="919" y="46"/>
                  </a:lnTo>
                  <a:lnTo>
                    <a:pt x="914" y="56"/>
                  </a:lnTo>
                  <a:lnTo>
                    <a:pt x="919" y="67"/>
                  </a:lnTo>
                  <a:lnTo>
                    <a:pt x="909" y="77"/>
                  </a:lnTo>
                  <a:lnTo>
                    <a:pt x="909" y="82"/>
                  </a:lnTo>
                  <a:lnTo>
                    <a:pt x="909" y="92"/>
                  </a:lnTo>
                  <a:lnTo>
                    <a:pt x="904" y="98"/>
                  </a:lnTo>
                  <a:lnTo>
                    <a:pt x="904" y="103"/>
                  </a:lnTo>
                  <a:lnTo>
                    <a:pt x="888" y="103"/>
                  </a:lnTo>
                  <a:lnTo>
                    <a:pt x="888" y="108"/>
                  </a:lnTo>
                  <a:lnTo>
                    <a:pt x="894" y="108"/>
                  </a:lnTo>
                  <a:lnTo>
                    <a:pt x="904" y="123"/>
                  </a:lnTo>
                  <a:lnTo>
                    <a:pt x="924" y="123"/>
                  </a:lnTo>
                  <a:lnTo>
                    <a:pt x="940" y="128"/>
                  </a:lnTo>
                  <a:lnTo>
                    <a:pt x="945" y="134"/>
                  </a:lnTo>
                  <a:lnTo>
                    <a:pt x="945" y="144"/>
                  </a:lnTo>
                  <a:lnTo>
                    <a:pt x="950" y="139"/>
                  </a:lnTo>
                  <a:lnTo>
                    <a:pt x="955" y="139"/>
                  </a:lnTo>
                  <a:lnTo>
                    <a:pt x="955" y="144"/>
                  </a:lnTo>
                  <a:lnTo>
                    <a:pt x="955" y="149"/>
                  </a:lnTo>
                  <a:lnTo>
                    <a:pt x="950" y="154"/>
                  </a:lnTo>
                  <a:lnTo>
                    <a:pt x="950" y="159"/>
                  </a:lnTo>
                  <a:lnTo>
                    <a:pt x="950" y="164"/>
                  </a:lnTo>
                  <a:lnTo>
                    <a:pt x="950" y="170"/>
                  </a:lnTo>
                  <a:lnTo>
                    <a:pt x="950" y="175"/>
                  </a:lnTo>
                  <a:lnTo>
                    <a:pt x="960" y="175"/>
                  </a:lnTo>
                  <a:lnTo>
                    <a:pt x="966" y="175"/>
                  </a:lnTo>
                  <a:lnTo>
                    <a:pt x="986" y="175"/>
                  </a:lnTo>
                  <a:lnTo>
                    <a:pt x="991" y="180"/>
                  </a:lnTo>
                  <a:lnTo>
                    <a:pt x="996" y="185"/>
                  </a:lnTo>
                  <a:lnTo>
                    <a:pt x="996" y="190"/>
                  </a:lnTo>
                  <a:lnTo>
                    <a:pt x="976" y="195"/>
                  </a:lnTo>
                  <a:lnTo>
                    <a:pt x="976" y="206"/>
                  </a:lnTo>
                  <a:lnTo>
                    <a:pt x="976" y="211"/>
                  </a:lnTo>
                  <a:lnTo>
                    <a:pt x="971" y="211"/>
                  </a:lnTo>
                  <a:lnTo>
                    <a:pt x="976" y="221"/>
                  </a:lnTo>
                  <a:lnTo>
                    <a:pt x="966" y="231"/>
                  </a:lnTo>
                  <a:lnTo>
                    <a:pt x="966" y="226"/>
                  </a:lnTo>
                  <a:lnTo>
                    <a:pt x="966" y="237"/>
                  </a:lnTo>
                  <a:lnTo>
                    <a:pt x="960" y="237"/>
                  </a:lnTo>
                  <a:lnTo>
                    <a:pt x="960" y="252"/>
                  </a:lnTo>
                  <a:lnTo>
                    <a:pt x="955" y="252"/>
                  </a:lnTo>
                  <a:lnTo>
                    <a:pt x="966" y="257"/>
                  </a:lnTo>
                  <a:lnTo>
                    <a:pt x="966" y="262"/>
                  </a:lnTo>
                  <a:lnTo>
                    <a:pt x="960" y="267"/>
                  </a:lnTo>
                  <a:lnTo>
                    <a:pt x="966" y="267"/>
                  </a:lnTo>
                  <a:lnTo>
                    <a:pt x="960" y="273"/>
                  </a:lnTo>
                  <a:lnTo>
                    <a:pt x="960" y="278"/>
                  </a:lnTo>
                  <a:lnTo>
                    <a:pt x="960" y="283"/>
                  </a:lnTo>
                  <a:lnTo>
                    <a:pt x="955" y="288"/>
                  </a:lnTo>
                  <a:lnTo>
                    <a:pt x="955" y="293"/>
                  </a:lnTo>
                  <a:lnTo>
                    <a:pt x="950" y="293"/>
                  </a:lnTo>
                  <a:lnTo>
                    <a:pt x="945" y="293"/>
                  </a:lnTo>
                  <a:lnTo>
                    <a:pt x="940" y="303"/>
                  </a:lnTo>
                  <a:lnTo>
                    <a:pt x="945" y="309"/>
                  </a:lnTo>
                  <a:lnTo>
                    <a:pt x="945" y="319"/>
                  </a:lnTo>
                  <a:lnTo>
                    <a:pt x="940" y="324"/>
                  </a:lnTo>
                  <a:lnTo>
                    <a:pt x="940" y="329"/>
                  </a:lnTo>
                  <a:lnTo>
                    <a:pt x="945" y="329"/>
                  </a:lnTo>
                  <a:lnTo>
                    <a:pt x="940" y="329"/>
                  </a:lnTo>
                  <a:lnTo>
                    <a:pt x="940" y="339"/>
                  </a:lnTo>
                  <a:lnTo>
                    <a:pt x="945" y="339"/>
                  </a:lnTo>
                  <a:lnTo>
                    <a:pt x="940" y="345"/>
                  </a:lnTo>
                  <a:lnTo>
                    <a:pt x="935" y="345"/>
                  </a:lnTo>
                  <a:lnTo>
                    <a:pt x="935" y="350"/>
                  </a:lnTo>
                  <a:lnTo>
                    <a:pt x="930" y="350"/>
                  </a:lnTo>
                  <a:lnTo>
                    <a:pt x="935" y="355"/>
                  </a:lnTo>
                  <a:lnTo>
                    <a:pt x="935" y="360"/>
                  </a:lnTo>
                  <a:lnTo>
                    <a:pt x="940" y="360"/>
                  </a:lnTo>
                  <a:lnTo>
                    <a:pt x="945" y="365"/>
                  </a:lnTo>
                  <a:lnTo>
                    <a:pt x="950" y="370"/>
                  </a:lnTo>
                  <a:lnTo>
                    <a:pt x="945" y="370"/>
                  </a:lnTo>
                  <a:lnTo>
                    <a:pt x="950" y="375"/>
                  </a:lnTo>
                  <a:lnTo>
                    <a:pt x="945" y="375"/>
                  </a:lnTo>
                  <a:lnTo>
                    <a:pt x="950" y="386"/>
                  </a:lnTo>
                  <a:lnTo>
                    <a:pt x="966" y="401"/>
                  </a:lnTo>
                  <a:lnTo>
                    <a:pt x="966" y="406"/>
                  </a:lnTo>
                  <a:lnTo>
                    <a:pt x="960" y="406"/>
                  </a:lnTo>
                  <a:lnTo>
                    <a:pt x="955" y="411"/>
                  </a:lnTo>
                  <a:lnTo>
                    <a:pt x="950" y="411"/>
                  </a:lnTo>
                  <a:lnTo>
                    <a:pt x="935" y="417"/>
                  </a:lnTo>
                  <a:lnTo>
                    <a:pt x="924" y="422"/>
                  </a:lnTo>
                  <a:lnTo>
                    <a:pt x="914" y="422"/>
                  </a:lnTo>
                  <a:lnTo>
                    <a:pt x="914" y="427"/>
                  </a:lnTo>
                  <a:lnTo>
                    <a:pt x="919" y="427"/>
                  </a:lnTo>
                  <a:lnTo>
                    <a:pt x="919" y="432"/>
                  </a:lnTo>
                  <a:lnTo>
                    <a:pt x="924" y="432"/>
                  </a:lnTo>
                  <a:lnTo>
                    <a:pt x="924" y="427"/>
                  </a:lnTo>
                  <a:lnTo>
                    <a:pt x="930" y="427"/>
                  </a:lnTo>
                  <a:lnTo>
                    <a:pt x="935" y="432"/>
                  </a:lnTo>
                  <a:lnTo>
                    <a:pt x="935" y="437"/>
                  </a:lnTo>
                  <a:lnTo>
                    <a:pt x="930" y="437"/>
                  </a:lnTo>
                  <a:lnTo>
                    <a:pt x="930" y="442"/>
                  </a:lnTo>
                  <a:lnTo>
                    <a:pt x="940" y="453"/>
                  </a:lnTo>
                  <a:lnTo>
                    <a:pt x="935" y="453"/>
                  </a:lnTo>
                  <a:lnTo>
                    <a:pt x="930" y="447"/>
                  </a:lnTo>
                  <a:lnTo>
                    <a:pt x="919" y="442"/>
                  </a:lnTo>
                  <a:lnTo>
                    <a:pt x="914" y="442"/>
                  </a:lnTo>
                  <a:lnTo>
                    <a:pt x="914" y="453"/>
                  </a:lnTo>
                  <a:lnTo>
                    <a:pt x="914" y="458"/>
                  </a:lnTo>
                  <a:lnTo>
                    <a:pt x="904" y="458"/>
                  </a:lnTo>
                  <a:lnTo>
                    <a:pt x="904" y="463"/>
                  </a:lnTo>
                  <a:lnTo>
                    <a:pt x="909" y="468"/>
                  </a:lnTo>
                  <a:lnTo>
                    <a:pt x="924" y="468"/>
                  </a:lnTo>
                  <a:lnTo>
                    <a:pt x="930" y="473"/>
                  </a:lnTo>
                  <a:lnTo>
                    <a:pt x="924" y="478"/>
                  </a:lnTo>
                  <a:lnTo>
                    <a:pt x="924" y="483"/>
                  </a:lnTo>
                  <a:lnTo>
                    <a:pt x="930" y="494"/>
                  </a:lnTo>
                  <a:lnTo>
                    <a:pt x="930" y="499"/>
                  </a:lnTo>
                  <a:lnTo>
                    <a:pt x="930" y="504"/>
                  </a:lnTo>
                  <a:lnTo>
                    <a:pt x="924" y="504"/>
                  </a:lnTo>
                  <a:lnTo>
                    <a:pt x="924" y="519"/>
                  </a:lnTo>
                  <a:lnTo>
                    <a:pt x="924" y="525"/>
                  </a:lnTo>
                  <a:lnTo>
                    <a:pt x="935" y="519"/>
                  </a:lnTo>
                  <a:lnTo>
                    <a:pt x="940" y="519"/>
                  </a:lnTo>
                  <a:lnTo>
                    <a:pt x="940" y="530"/>
                  </a:lnTo>
                  <a:lnTo>
                    <a:pt x="945" y="545"/>
                  </a:lnTo>
                  <a:lnTo>
                    <a:pt x="945" y="556"/>
                  </a:lnTo>
                  <a:lnTo>
                    <a:pt x="950" y="561"/>
                  </a:lnTo>
                  <a:lnTo>
                    <a:pt x="960" y="571"/>
                  </a:lnTo>
                  <a:lnTo>
                    <a:pt x="971" y="576"/>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t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Eichsfeld</a:t>
              </a:r>
              <a:endParaRPr lang="de-DE" sz="700"/>
            </a:p>
          </cdr:txBody>
        </cdr:sp>
        <cdr:sp macro="" textlink="">
          <cdr:nvSpPr>
            <cdr:cNvPr id="114" name="Freeform 7"/>
            <cdr:cNvSpPr>
              <a:spLocks xmlns:a="http://schemas.openxmlformats.org/drawingml/2006/main" noChangeAspect="1"/>
            </cdr:cNvSpPr>
          </cdr:nvSpPr>
          <cdr:spPr bwMode="auto">
            <a:xfrm xmlns:a="http://schemas.openxmlformats.org/drawingml/2006/main">
              <a:off x="1404878" y="253557"/>
              <a:ext cx="904801" cy="823632"/>
            </a:xfrm>
            <a:custGeom xmlns:a="http://schemas.openxmlformats.org/drawingml/2006/main">
              <a:avLst/>
              <a:gdLst>
                <a:gd name="T0" fmla="*/ 730 w 823"/>
                <a:gd name="T1" fmla="*/ 638 h 741"/>
                <a:gd name="T2" fmla="*/ 658 w 823"/>
                <a:gd name="T3" fmla="*/ 627 h 741"/>
                <a:gd name="T4" fmla="*/ 581 w 823"/>
                <a:gd name="T5" fmla="*/ 591 h 741"/>
                <a:gd name="T6" fmla="*/ 514 w 823"/>
                <a:gd name="T7" fmla="*/ 622 h 741"/>
                <a:gd name="T8" fmla="*/ 458 w 823"/>
                <a:gd name="T9" fmla="*/ 668 h 741"/>
                <a:gd name="T10" fmla="*/ 417 w 823"/>
                <a:gd name="T11" fmla="*/ 658 h 741"/>
                <a:gd name="T12" fmla="*/ 370 w 823"/>
                <a:gd name="T13" fmla="*/ 653 h 741"/>
                <a:gd name="T14" fmla="*/ 298 w 823"/>
                <a:gd name="T15" fmla="*/ 668 h 741"/>
                <a:gd name="T16" fmla="*/ 247 w 823"/>
                <a:gd name="T17" fmla="*/ 679 h 741"/>
                <a:gd name="T18" fmla="*/ 221 w 823"/>
                <a:gd name="T19" fmla="*/ 710 h 741"/>
                <a:gd name="T20" fmla="*/ 206 w 823"/>
                <a:gd name="T21" fmla="*/ 689 h 741"/>
                <a:gd name="T22" fmla="*/ 139 w 823"/>
                <a:gd name="T23" fmla="*/ 653 h 741"/>
                <a:gd name="T24" fmla="*/ 103 w 823"/>
                <a:gd name="T25" fmla="*/ 725 h 741"/>
                <a:gd name="T26" fmla="*/ 62 w 823"/>
                <a:gd name="T27" fmla="*/ 710 h 741"/>
                <a:gd name="T28" fmla="*/ 42 w 823"/>
                <a:gd name="T29" fmla="*/ 648 h 741"/>
                <a:gd name="T30" fmla="*/ 26 w 823"/>
                <a:gd name="T31" fmla="*/ 602 h 741"/>
                <a:gd name="T32" fmla="*/ 42 w 823"/>
                <a:gd name="T33" fmla="*/ 576 h 741"/>
                <a:gd name="T34" fmla="*/ 67 w 823"/>
                <a:gd name="T35" fmla="*/ 560 h 741"/>
                <a:gd name="T36" fmla="*/ 52 w 823"/>
                <a:gd name="T37" fmla="*/ 509 h 741"/>
                <a:gd name="T38" fmla="*/ 57 w 823"/>
                <a:gd name="T39" fmla="*/ 478 h 741"/>
                <a:gd name="T40" fmla="*/ 72 w 823"/>
                <a:gd name="T41" fmla="*/ 432 h 741"/>
                <a:gd name="T42" fmla="*/ 78 w 823"/>
                <a:gd name="T43" fmla="*/ 386 h 741"/>
                <a:gd name="T44" fmla="*/ 103 w 823"/>
                <a:gd name="T45" fmla="*/ 329 h 741"/>
                <a:gd name="T46" fmla="*/ 67 w 823"/>
                <a:gd name="T47" fmla="*/ 293 h 741"/>
                <a:gd name="T48" fmla="*/ 0 w 823"/>
                <a:gd name="T49" fmla="*/ 252 h 741"/>
                <a:gd name="T50" fmla="*/ 42 w 823"/>
                <a:gd name="T51" fmla="*/ 216 h 741"/>
                <a:gd name="T52" fmla="*/ 93 w 823"/>
                <a:gd name="T53" fmla="*/ 241 h 741"/>
                <a:gd name="T54" fmla="*/ 180 w 823"/>
                <a:gd name="T55" fmla="*/ 216 h 741"/>
                <a:gd name="T56" fmla="*/ 211 w 823"/>
                <a:gd name="T57" fmla="*/ 180 h 741"/>
                <a:gd name="T58" fmla="*/ 252 w 823"/>
                <a:gd name="T59" fmla="*/ 211 h 741"/>
                <a:gd name="T60" fmla="*/ 293 w 823"/>
                <a:gd name="T61" fmla="*/ 236 h 741"/>
                <a:gd name="T62" fmla="*/ 309 w 823"/>
                <a:gd name="T63" fmla="*/ 180 h 741"/>
                <a:gd name="T64" fmla="*/ 263 w 823"/>
                <a:gd name="T65" fmla="*/ 144 h 741"/>
                <a:gd name="T66" fmla="*/ 257 w 823"/>
                <a:gd name="T67" fmla="*/ 113 h 741"/>
                <a:gd name="T68" fmla="*/ 273 w 823"/>
                <a:gd name="T69" fmla="*/ 97 h 741"/>
                <a:gd name="T70" fmla="*/ 298 w 823"/>
                <a:gd name="T71" fmla="*/ 61 h 741"/>
                <a:gd name="T72" fmla="*/ 324 w 823"/>
                <a:gd name="T73" fmla="*/ 36 h 741"/>
                <a:gd name="T74" fmla="*/ 370 w 823"/>
                <a:gd name="T75" fmla="*/ 20 h 741"/>
                <a:gd name="T76" fmla="*/ 427 w 823"/>
                <a:gd name="T77" fmla="*/ 15 h 741"/>
                <a:gd name="T78" fmla="*/ 463 w 823"/>
                <a:gd name="T79" fmla="*/ 5 h 741"/>
                <a:gd name="T80" fmla="*/ 519 w 823"/>
                <a:gd name="T81" fmla="*/ 15 h 741"/>
                <a:gd name="T82" fmla="*/ 555 w 823"/>
                <a:gd name="T83" fmla="*/ 41 h 741"/>
                <a:gd name="T84" fmla="*/ 576 w 823"/>
                <a:gd name="T85" fmla="*/ 51 h 741"/>
                <a:gd name="T86" fmla="*/ 617 w 823"/>
                <a:gd name="T87" fmla="*/ 41 h 741"/>
                <a:gd name="T88" fmla="*/ 653 w 823"/>
                <a:gd name="T89" fmla="*/ 77 h 741"/>
                <a:gd name="T90" fmla="*/ 694 w 823"/>
                <a:gd name="T91" fmla="*/ 87 h 741"/>
                <a:gd name="T92" fmla="*/ 710 w 823"/>
                <a:gd name="T93" fmla="*/ 87 h 741"/>
                <a:gd name="T94" fmla="*/ 745 w 823"/>
                <a:gd name="T95" fmla="*/ 113 h 741"/>
                <a:gd name="T96" fmla="*/ 710 w 823"/>
                <a:gd name="T97" fmla="*/ 144 h 741"/>
                <a:gd name="T98" fmla="*/ 679 w 823"/>
                <a:gd name="T99" fmla="*/ 118 h 741"/>
                <a:gd name="T100" fmla="*/ 663 w 823"/>
                <a:gd name="T101" fmla="*/ 159 h 741"/>
                <a:gd name="T102" fmla="*/ 679 w 823"/>
                <a:gd name="T103" fmla="*/ 195 h 741"/>
                <a:gd name="T104" fmla="*/ 684 w 823"/>
                <a:gd name="T105" fmla="*/ 236 h 741"/>
                <a:gd name="T106" fmla="*/ 704 w 823"/>
                <a:gd name="T107" fmla="*/ 247 h 741"/>
                <a:gd name="T108" fmla="*/ 751 w 823"/>
                <a:gd name="T109" fmla="*/ 272 h 741"/>
                <a:gd name="T110" fmla="*/ 745 w 823"/>
                <a:gd name="T111" fmla="*/ 308 h 741"/>
                <a:gd name="T112" fmla="*/ 740 w 823"/>
                <a:gd name="T113" fmla="*/ 339 h 741"/>
                <a:gd name="T114" fmla="*/ 756 w 823"/>
                <a:gd name="T115" fmla="*/ 375 h 741"/>
                <a:gd name="T116" fmla="*/ 776 w 823"/>
                <a:gd name="T117" fmla="*/ 396 h 741"/>
                <a:gd name="T118" fmla="*/ 797 w 823"/>
                <a:gd name="T119" fmla="*/ 447 h 741"/>
                <a:gd name="T120" fmla="*/ 802 w 823"/>
                <a:gd name="T121" fmla="*/ 499 h 741"/>
                <a:gd name="T122" fmla="*/ 817 w 823"/>
                <a:gd name="T123" fmla="*/ 571 h 7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3" h="741">
                  <a:moveTo>
                    <a:pt x="817" y="571"/>
                  </a:moveTo>
                  <a:lnTo>
                    <a:pt x="807" y="591"/>
                  </a:lnTo>
                  <a:lnTo>
                    <a:pt x="776" y="612"/>
                  </a:lnTo>
                  <a:lnTo>
                    <a:pt x="771" y="617"/>
                  </a:lnTo>
                  <a:lnTo>
                    <a:pt x="771" y="612"/>
                  </a:lnTo>
                  <a:lnTo>
                    <a:pt x="771" y="622"/>
                  </a:lnTo>
                  <a:lnTo>
                    <a:pt x="751" y="627"/>
                  </a:lnTo>
                  <a:lnTo>
                    <a:pt x="740" y="638"/>
                  </a:lnTo>
                  <a:lnTo>
                    <a:pt x="730" y="632"/>
                  </a:lnTo>
                  <a:lnTo>
                    <a:pt x="730" y="638"/>
                  </a:lnTo>
                  <a:lnTo>
                    <a:pt x="725" y="632"/>
                  </a:lnTo>
                  <a:lnTo>
                    <a:pt x="720" y="638"/>
                  </a:lnTo>
                  <a:lnTo>
                    <a:pt x="720" y="632"/>
                  </a:lnTo>
                  <a:lnTo>
                    <a:pt x="715" y="632"/>
                  </a:lnTo>
                  <a:lnTo>
                    <a:pt x="715" y="638"/>
                  </a:lnTo>
                  <a:lnTo>
                    <a:pt x="668" y="638"/>
                  </a:lnTo>
                  <a:lnTo>
                    <a:pt x="668" y="632"/>
                  </a:lnTo>
                  <a:lnTo>
                    <a:pt x="663" y="627"/>
                  </a:lnTo>
                  <a:lnTo>
                    <a:pt x="663" y="622"/>
                  </a:lnTo>
                  <a:lnTo>
                    <a:pt x="658" y="627"/>
                  </a:lnTo>
                  <a:lnTo>
                    <a:pt x="643" y="622"/>
                  </a:lnTo>
                  <a:lnTo>
                    <a:pt x="638" y="617"/>
                  </a:lnTo>
                  <a:lnTo>
                    <a:pt x="632" y="617"/>
                  </a:lnTo>
                  <a:lnTo>
                    <a:pt x="627" y="617"/>
                  </a:lnTo>
                  <a:lnTo>
                    <a:pt x="617" y="617"/>
                  </a:lnTo>
                  <a:lnTo>
                    <a:pt x="602" y="602"/>
                  </a:lnTo>
                  <a:lnTo>
                    <a:pt x="596" y="602"/>
                  </a:lnTo>
                  <a:lnTo>
                    <a:pt x="596" y="596"/>
                  </a:lnTo>
                  <a:lnTo>
                    <a:pt x="596" y="591"/>
                  </a:lnTo>
                  <a:lnTo>
                    <a:pt x="581" y="591"/>
                  </a:lnTo>
                  <a:lnTo>
                    <a:pt x="576" y="586"/>
                  </a:lnTo>
                  <a:lnTo>
                    <a:pt x="571" y="591"/>
                  </a:lnTo>
                  <a:lnTo>
                    <a:pt x="561" y="591"/>
                  </a:lnTo>
                  <a:lnTo>
                    <a:pt x="561" y="596"/>
                  </a:lnTo>
                  <a:lnTo>
                    <a:pt x="555" y="596"/>
                  </a:lnTo>
                  <a:lnTo>
                    <a:pt x="550" y="596"/>
                  </a:lnTo>
                  <a:lnTo>
                    <a:pt x="540" y="596"/>
                  </a:lnTo>
                  <a:lnTo>
                    <a:pt x="540" y="602"/>
                  </a:lnTo>
                  <a:lnTo>
                    <a:pt x="530" y="612"/>
                  </a:lnTo>
                  <a:lnTo>
                    <a:pt x="514" y="622"/>
                  </a:lnTo>
                  <a:lnTo>
                    <a:pt x="499" y="627"/>
                  </a:lnTo>
                  <a:lnTo>
                    <a:pt x="494" y="627"/>
                  </a:lnTo>
                  <a:lnTo>
                    <a:pt x="489" y="643"/>
                  </a:lnTo>
                  <a:lnTo>
                    <a:pt x="494" y="643"/>
                  </a:lnTo>
                  <a:lnTo>
                    <a:pt x="483" y="658"/>
                  </a:lnTo>
                  <a:lnTo>
                    <a:pt x="483" y="663"/>
                  </a:lnTo>
                  <a:lnTo>
                    <a:pt x="478" y="668"/>
                  </a:lnTo>
                  <a:lnTo>
                    <a:pt x="473" y="668"/>
                  </a:lnTo>
                  <a:lnTo>
                    <a:pt x="463" y="674"/>
                  </a:lnTo>
                  <a:lnTo>
                    <a:pt x="458" y="668"/>
                  </a:lnTo>
                  <a:lnTo>
                    <a:pt x="453" y="663"/>
                  </a:lnTo>
                  <a:lnTo>
                    <a:pt x="453" y="658"/>
                  </a:lnTo>
                  <a:lnTo>
                    <a:pt x="447" y="648"/>
                  </a:lnTo>
                  <a:lnTo>
                    <a:pt x="442" y="653"/>
                  </a:lnTo>
                  <a:lnTo>
                    <a:pt x="437" y="653"/>
                  </a:lnTo>
                  <a:lnTo>
                    <a:pt x="432" y="658"/>
                  </a:lnTo>
                  <a:lnTo>
                    <a:pt x="437" y="663"/>
                  </a:lnTo>
                  <a:lnTo>
                    <a:pt x="427" y="663"/>
                  </a:lnTo>
                  <a:lnTo>
                    <a:pt x="422" y="658"/>
                  </a:lnTo>
                  <a:lnTo>
                    <a:pt x="417" y="658"/>
                  </a:lnTo>
                  <a:lnTo>
                    <a:pt x="412" y="658"/>
                  </a:lnTo>
                  <a:lnTo>
                    <a:pt x="406" y="658"/>
                  </a:lnTo>
                  <a:lnTo>
                    <a:pt x="401" y="658"/>
                  </a:lnTo>
                  <a:lnTo>
                    <a:pt x="401" y="653"/>
                  </a:lnTo>
                  <a:lnTo>
                    <a:pt x="401" y="648"/>
                  </a:lnTo>
                  <a:lnTo>
                    <a:pt x="391" y="648"/>
                  </a:lnTo>
                  <a:lnTo>
                    <a:pt x="386" y="648"/>
                  </a:lnTo>
                  <a:lnTo>
                    <a:pt x="381" y="648"/>
                  </a:lnTo>
                  <a:lnTo>
                    <a:pt x="381" y="653"/>
                  </a:lnTo>
                  <a:lnTo>
                    <a:pt x="370" y="653"/>
                  </a:lnTo>
                  <a:lnTo>
                    <a:pt x="360" y="658"/>
                  </a:lnTo>
                  <a:lnTo>
                    <a:pt x="350" y="663"/>
                  </a:lnTo>
                  <a:lnTo>
                    <a:pt x="350" y="668"/>
                  </a:lnTo>
                  <a:lnTo>
                    <a:pt x="345" y="663"/>
                  </a:lnTo>
                  <a:lnTo>
                    <a:pt x="340" y="663"/>
                  </a:lnTo>
                  <a:lnTo>
                    <a:pt x="334" y="658"/>
                  </a:lnTo>
                  <a:lnTo>
                    <a:pt x="309" y="663"/>
                  </a:lnTo>
                  <a:lnTo>
                    <a:pt x="304" y="663"/>
                  </a:lnTo>
                  <a:lnTo>
                    <a:pt x="298" y="663"/>
                  </a:lnTo>
                  <a:lnTo>
                    <a:pt x="298" y="668"/>
                  </a:lnTo>
                  <a:lnTo>
                    <a:pt x="288" y="668"/>
                  </a:lnTo>
                  <a:lnTo>
                    <a:pt x="283" y="668"/>
                  </a:lnTo>
                  <a:lnTo>
                    <a:pt x="278" y="674"/>
                  </a:lnTo>
                  <a:lnTo>
                    <a:pt x="273" y="668"/>
                  </a:lnTo>
                  <a:lnTo>
                    <a:pt x="263" y="668"/>
                  </a:lnTo>
                  <a:lnTo>
                    <a:pt x="252" y="668"/>
                  </a:lnTo>
                  <a:lnTo>
                    <a:pt x="247" y="668"/>
                  </a:lnTo>
                  <a:lnTo>
                    <a:pt x="242" y="674"/>
                  </a:lnTo>
                  <a:lnTo>
                    <a:pt x="242" y="679"/>
                  </a:lnTo>
                  <a:lnTo>
                    <a:pt x="247" y="679"/>
                  </a:lnTo>
                  <a:lnTo>
                    <a:pt x="252" y="684"/>
                  </a:lnTo>
                  <a:lnTo>
                    <a:pt x="252" y="689"/>
                  </a:lnTo>
                  <a:lnTo>
                    <a:pt x="252" y="694"/>
                  </a:lnTo>
                  <a:lnTo>
                    <a:pt x="247" y="694"/>
                  </a:lnTo>
                  <a:lnTo>
                    <a:pt x="242" y="694"/>
                  </a:lnTo>
                  <a:lnTo>
                    <a:pt x="237" y="694"/>
                  </a:lnTo>
                  <a:lnTo>
                    <a:pt x="237" y="699"/>
                  </a:lnTo>
                  <a:lnTo>
                    <a:pt x="232" y="705"/>
                  </a:lnTo>
                  <a:lnTo>
                    <a:pt x="227" y="710"/>
                  </a:lnTo>
                  <a:lnTo>
                    <a:pt x="221" y="710"/>
                  </a:lnTo>
                  <a:lnTo>
                    <a:pt x="216" y="710"/>
                  </a:lnTo>
                  <a:lnTo>
                    <a:pt x="221" y="710"/>
                  </a:lnTo>
                  <a:lnTo>
                    <a:pt x="221" y="705"/>
                  </a:lnTo>
                  <a:lnTo>
                    <a:pt x="227" y="705"/>
                  </a:lnTo>
                  <a:lnTo>
                    <a:pt x="232" y="705"/>
                  </a:lnTo>
                  <a:lnTo>
                    <a:pt x="232" y="699"/>
                  </a:lnTo>
                  <a:lnTo>
                    <a:pt x="227" y="699"/>
                  </a:lnTo>
                  <a:lnTo>
                    <a:pt x="227" y="694"/>
                  </a:lnTo>
                  <a:lnTo>
                    <a:pt x="216" y="689"/>
                  </a:lnTo>
                  <a:lnTo>
                    <a:pt x="206" y="689"/>
                  </a:lnTo>
                  <a:lnTo>
                    <a:pt x="196" y="684"/>
                  </a:lnTo>
                  <a:lnTo>
                    <a:pt x="191" y="679"/>
                  </a:lnTo>
                  <a:lnTo>
                    <a:pt x="196" y="674"/>
                  </a:lnTo>
                  <a:lnTo>
                    <a:pt x="196" y="668"/>
                  </a:lnTo>
                  <a:lnTo>
                    <a:pt x="185" y="668"/>
                  </a:lnTo>
                  <a:lnTo>
                    <a:pt x="165" y="668"/>
                  </a:lnTo>
                  <a:lnTo>
                    <a:pt x="165" y="663"/>
                  </a:lnTo>
                  <a:lnTo>
                    <a:pt x="155" y="663"/>
                  </a:lnTo>
                  <a:lnTo>
                    <a:pt x="149" y="658"/>
                  </a:lnTo>
                  <a:lnTo>
                    <a:pt x="139" y="653"/>
                  </a:lnTo>
                  <a:lnTo>
                    <a:pt x="134" y="653"/>
                  </a:lnTo>
                  <a:lnTo>
                    <a:pt x="129" y="658"/>
                  </a:lnTo>
                  <a:lnTo>
                    <a:pt x="129" y="668"/>
                  </a:lnTo>
                  <a:lnTo>
                    <a:pt x="124" y="674"/>
                  </a:lnTo>
                  <a:lnTo>
                    <a:pt x="129" y="684"/>
                  </a:lnTo>
                  <a:lnTo>
                    <a:pt x="124" y="689"/>
                  </a:lnTo>
                  <a:lnTo>
                    <a:pt x="124" y="705"/>
                  </a:lnTo>
                  <a:lnTo>
                    <a:pt x="103" y="710"/>
                  </a:lnTo>
                  <a:lnTo>
                    <a:pt x="103" y="720"/>
                  </a:lnTo>
                  <a:lnTo>
                    <a:pt x="103" y="725"/>
                  </a:lnTo>
                  <a:lnTo>
                    <a:pt x="108" y="730"/>
                  </a:lnTo>
                  <a:lnTo>
                    <a:pt x="103" y="730"/>
                  </a:lnTo>
                  <a:lnTo>
                    <a:pt x="103" y="735"/>
                  </a:lnTo>
                  <a:lnTo>
                    <a:pt x="98" y="741"/>
                  </a:lnTo>
                  <a:lnTo>
                    <a:pt x="88" y="735"/>
                  </a:lnTo>
                  <a:lnTo>
                    <a:pt x="88" y="730"/>
                  </a:lnTo>
                  <a:lnTo>
                    <a:pt x="88" y="725"/>
                  </a:lnTo>
                  <a:lnTo>
                    <a:pt x="83" y="725"/>
                  </a:lnTo>
                  <a:lnTo>
                    <a:pt x="72" y="720"/>
                  </a:lnTo>
                  <a:lnTo>
                    <a:pt x="62" y="710"/>
                  </a:lnTo>
                  <a:lnTo>
                    <a:pt x="57" y="705"/>
                  </a:lnTo>
                  <a:lnTo>
                    <a:pt x="57" y="694"/>
                  </a:lnTo>
                  <a:lnTo>
                    <a:pt x="52" y="679"/>
                  </a:lnTo>
                  <a:lnTo>
                    <a:pt x="52" y="668"/>
                  </a:lnTo>
                  <a:lnTo>
                    <a:pt x="47" y="668"/>
                  </a:lnTo>
                  <a:lnTo>
                    <a:pt x="36" y="674"/>
                  </a:lnTo>
                  <a:lnTo>
                    <a:pt x="36" y="668"/>
                  </a:lnTo>
                  <a:lnTo>
                    <a:pt x="36" y="653"/>
                  </a:lnTo>
                  <a:lnTo>
                    <a:pt x="42" y="653"/>
                  </a:lnTo>
                  <a:lnTo>
                    <a:pt x="42" y="648"/>
                  </a:lnTo>
                  <a:lnTo>
                    <a:pt x="42" y="643"/>
                  </a:lnTo>
                  <a:lnTo>
                    <a:pt x="36" y="632"/>
                  </a:lnTo>
                  <a:lnTo>
                    <a:pt x="36" y="627"/>
                  </a:lnTo>
                  <a:lnTo>
                    <a:pt x="42" y="622"/>
                  </a:lnTo>
                  <a:lnTo>
                    <a:pt x="36" y="617"/>
                  </a:lnTo>
                  <a:lnTo>
                    <a:pt x="21" y="617"/>
                  </a:lnTo>
                  <a:lnTo>
                    <a:pt x="16" y="612"/>
                  </a:lnTo>
                  <a:lnTo>
                    <a:pt x="16" y="607"/>
                  </a:lnTo>
                  <a:lnTo>
                    <a:pt x="26" y="607"/>
                  </a:lnTo>
                  <a:lnTo>
                    <a:pt x="26" y="602"/>
                  </a:lnTo>
                  <a:lnTo>
                    <a:pt x="26" y="591"/>
                  </a:lnTo>
                  <a:lnTo>
                    <a:pt x="31" y="591"/>
                  </a:lnTo>
                  <a:lnTo>
                    <a:pt x="42" y="596"/>
                  </a:lnTo>
                  <a:lnTo>
                    <a:pt x="47" y="602"/>
                  </a:lnTo>
                  <a:lnTo>
                    <a:pt x="52" y="602"/>
                  </a:lnTo>
                  <a:lnTo>
                    <a:pt x="42" y="591"/>
                  </a:lnTo>
                  <a:lnTo>
                    <a:pt x="42" y="586"/>
                  </a:lnTo>
                  <a:lnTo>
                    <a:pt x="47" y="586"/>
                  </a:lnTo>
                  <a:lnTo>
                    <a:pt x="47" y="581"/>
                  </a:lnTo>
                  <a:lnTo>
                    <a:pt x="42" y="576"/>
                  </a:lnTo>
                  <a:lnTo>
                    <a:pt x="36" y="576"/>
                  </a:lnTo>
                  <a:lnTo>
                    <a:pt x="36" y="581"/>
                  </a:lnTo>
                  <a:lnTo>
                    <a:pt x="31" y="581"/>
                  </a:lnTo>
                  <a:lnTo>
                    <a:pt x="31" y="576"/>
                  </a:lnTo>
                  <a:lnTo>
                    <a:pt x="26" y="576"/>
                  </a:lnTo>
                  <a:lnTo>
                    <a:pt x="26" y="571"/>
                  </a:lnTo>
                  <a:lnTo>
                    <a:pt x="36" y="571"/>
                  </a:lnTo>
                  <a:lnTo>
                    <a:pt x="47" y="566"/>
                  </a:lnTo>
                  <a:lnTo>
                    <a:pt x="62" y="560"/>
                  </a:lnTo>
                  <a:lnTo>
                    <a:pt x="67" y="560"/>
                  </a:lnTo>
                  <a:lnTo>
                    <a:pt x="72" y="555"/>
                  </a:lnTo>
                  <a:lnTo>
                    <a:pt x="78" y="555"/>
                  </a:lnTo>
                  <a:lnTo>
                    <a:pt x="78" y="550"/>
                  </a:lnTo>
                  <a:lnTo>
                    <a:pt x="62" y="535"/>
                  </a:lnTo>
                  <a:lnTo>
                    <a:pt x="57" y="524"/>
                  </a:lnTo>
                  <a:lnTo>
                    <a:pt x="62" y="524"/>
                  </a:lnTo>
                  <a:lnTo>
                    <a:pt x="57" y="519"/>
                  </a:lnTo>
                  <a:lnTo>
                    <a:pt x="62" y="519"/>
                  </a:lnTo>
                  <a:lnTo>
                    <a:pt x="57" y="514"/>
                  </a:lnTo>
                  <a:lnTo>
                    <a:pt x="52" y="509"/>
                  </a:lnTo>
                  <a:lnTo>
                    <a:pt x="47" y="509"/>
                  </a:lnTo>
                  <a:lnTo>
                    <a:pt x="47" y="504"/>
                  </a:lnTo>
                  <a:lnTo>
                    <a:pt x="42" y="499"/>
                  </a:lnTo>
                  <a:lnTo>
                    <a:pt x="47" y="499"/>
                  </a:lnTo>
                  <a:lnTo>
                    <a:pt x="47" y="494"/>
                  </a:lnTo>
                  <a:lnTo>
                    <a:pt x="52" y="494"/>
                  </a:lnTo>
                  <a:lnTo>
                    <a:pt x="57" y="488"/>
                  </a:lnTo>
                  <a:lnTo>
                    <a:pt x="52" y="488"/>
                  </a:lnTo>
                  <a:lnTo>
                    <a:pt x="52" y="478"/>
                  </a:lnTo>
                  <a:lnTo>
                    <a:pt x="57" y="478"/>
                  </a:lnTo>
                  <a:lnTo>
                    <a:pt x="52" y="478"/>
                  </a:lnTo>
                  <a:lnTo>
                    <a:pt x="52" y="473"/>
                  </a:lnTo>
                  <a:lnTo>
                    <a:pt x="57" y="468"/>
                  </a:lnTo>
                  <a:lnTo>
                    <a:pt x="57" y="458"/>
                  </a:lnTo>
                  <a:lnTo>
                    <a:pt x="52" y="452"/>
                  </a:lnTo>
                  <a:lnTo>
                    <a:pt x="57" y="442"/>
                  </a:lnTo>
                  <a:lnTo>
                    <a:pt x="62" y="442"/>
                  </a:lnTo>
                  <a:lnTo>
                    <a:pt x="67" y="442"/>
                  </a:lnTo>
                  <a:lnTo>
                    <a:pt x="67" y="437"/>
                  </a:lnTo>
                  <a:lnTo>
                    <a:pt x="72" y="432"/>
                  </a:lnTo>
                  <a:lnTo>
                    <a:pt x="72" y="427"/>
                  </a:lnTo>
                  <a:lnTo>
                    <a:pt x="72" y="422"/>
                  </a:lnTo>
                  <a:lnTo>
                    <a:pt x="78" y="416"/>
                  </a:lnTo>
                  <a:lnTo>
                    <a:pt x="72" y="416"/>
                  </a:lnTo>
                  <a:lnTo>
                    <a:pt x="78" y="411"/>
                  </a:lnTo>
                  <a:lnTo>
                    <a:pt x="78" y="406"/>
                  </a:lnTo>
                  <a:lnTo>
                    <a:pt x="67" y="401"/>
                  </a:lnTo>
                  <a:lnTo>
                    <a:pt x="72" y="401"/>
                  </a:lnTo>
                  <a:lnTo>
                    <a:pt x="72" y="386"/>
                  </a:lnTo>
                  <a:lnTo>
                    <a:pt x="78" y="386"/>
                  </a:lnTo>
                  <a:lnTo>
                    <a:pt x="78" y="375"/>
                  </a:lnTo>
                  <a:lnTo>
                    <a:pt x="78" y="380"/>
                  </a:lnTo>
                  <a:lnTo>
                    <a:pt x="88" y="370"/>
                  </a:lnTo>
                  <a:lnTo>
                    <a:pt x="83" y="360"/>
                  </a:lnTo>
                  <a:lnTo>
                    <a:pt x="88" y="360"/>
                  </a:lnTo>
                  <a:lnTo>
                    <a:pt x="88" y="355"/>
                  </a:lnTo>
                  <a:lnTo>
                    <a:pt x="88" y="344"/>
                  </a:lnTo>
                  <a:lnTo>
                    <a:pt x="108" y="339"/>
                  </a:lnTo>
                  <a:lnTo>
                    <a:pt x="108" y="334"/>
                  </a:lnTo>
                  <a:lnTo>
                    <a:pt x="103" y="329"/>
                  </a:lnTo>
                  <a:lnTo>
                    <a:pt x="98" y="324"/>
                  </a:lnTo>
                  <a:lnTo>
                    <a:pt x="78" y="324"/>
                  </a:lnTo>
                  <a:lnTo>
                    <a:pt x="72" y="324"/>
                  </a:lnTo>
                  <a:lnTo>
                    <a:pt x="62" y="324"/>
                  </a:lnTo>
                  <a:lnTo>
                    <a:pt x="62" y="319"/>
                  </a:lnTo>
                  <a:lnTo>
                    <a:pt x="62" y="313"/>
                  </a:lnTo>
                  <a:lnTo>
                    <a:pt x="62" y="308"/>
                  </a:lnTo>
                  <a:lnTo>
                    <a:pt x="62" y="303"/>
                  </a:lnTo>
                  <a:lnTo>
                    <a:pt x="67" y="298"/>
                  </a:lnTo>
                  <a:lnTo>
                    <a:pt x="67" y="293"/>
                  </a:lnTo>
                  <a:lnTo>
                    <a:pt x="67" y="288"/>
                  </a:lnTo>
                  <a:lnTo>
                    <a:pt x="62" y="288"/>
                  </a:lnTo>
                  <a:lnTo>
                    <a:pt x="57" y="293"/>
                  </a:lnTo>
                  <a:lnTo>
                    <a:pt x="57" y="283"/>
                  </a:lnTo>
                  <a:lnTo>
                    <a:pt x="52" y="277"/>
                  </a:lnTo>
                  <a:lnTo>
                    <a:pt x="36" y="272"/>
                  </a:lnTo>
                  <a:lnTo>
                    <a:pt x="16" y="272"/>
                  </a:lnTo>
                  <a:lnTo>
                    <a:pt x="6" y="257"/>
                  </a:lnTo>
                  <a:lnTo>
                    <a:pt x="0" y="257"/>
                  </a:lnTo>
                  <a:lnTo>
                    <a:pt x="0" y="252"/>
                  </a:lnTo>
                  <a:lnTo>
                    <a:pt x="16" y="252"/>
                  </a:lnTo>
                  <a:lnTo>
                    <a:pt x="16" y="247"/>
                  </a:lnTo>
                  <a:lnTo>
                    <a:pt x="21" y="241"/>
                  </a:lnTo>
                  <a:lnTo>
                    <a:pt x="21" y="231"/>
                  </a:lnTo>
                  <a:lnTo>
                    <a:pt x="21" y="226"/>
                  </a:lnTo>
                  <a:lnTo>
                    <a:pt x="31" y="216"/>
                  </a:lnTo>
                  <a:lnTo>
                    <a:pt x="26" y="205"/>
                  </a:lnTo>
                  <a:lnTo>
                    <a:pt x="31" y="195"/>
                  </a:lnTo>
                  <a:lnTo>
                    <a:pt x="36" y="200"/>
                  </a:lnTo>
                  <a:lnTo>
                    <a:pt x="42" y="216"/>
                  </a:lnTo>
                  <a:lnTo>
                    <a:pt x="47" y="226"/>
                  </a:lnTo>
                  <a:lnTo>
                    <a:pt x="52" y="226"/>
                  </a:lnTo>
                  <a:lnTo>
                    <a:pt x="57" y="231"/>
                  </a:lnTo>
                  <a:lnTo>
                    <a:pt x="57" y="241"/>
                  </a:lnTo>
                  <a:lnTo>
                    <a:pt x="62" y="241"/>
                  </a:lnTo>
                  <a:lnTo>
                    <a:pt x="67" y="247"/>
                  </a:lnTo>
                  <a:lnTo>
                    <a:pt x="72" y="252"/>
                  </a:lnTo>
                  <a:lnTo>
                    <a:pt x="78" y="247"/>
                  </a:lnTo>
                  <a:lnTo>
                    <a:pt x="83" y="247"/>
                  </a:lnTo>
                  <a:lnTo>
                    <a:pt x="93" y="241"/>
                  </a:lnTo>
                  <a:lnTo>
                    <a:pt x="93" y="236"/>
                  </a:lnTo>
                  <a:lnTo>
                    <a:pt x="98" y="236"/>
                  </a:lnTo>
                  <a:lnTo>
                    <a:pt x="119" y="247"/>
                  </a:lnTo>
                  <a:lnTo>
                    <a:pt x="139" y="241"/>
                  </a:lnTo>
                  <a:lnTo>
                    <a:pt x="149" y="231"/>
                  </a:lnTo>
                  <a:lnTo>
                    <a:pt x="155" y="221"/>
                  </a:lnTo>
                  <a:lnTo>
                    <a:pt x="165" y="226"/>
                  </a:lnTo>
                  <a:lnTo>
                    <a:pt x="165" y="216"/>
                  </a:lnTo>
                  <a:lnTo>
                    <a:pt x="175" y="216"/>
                  </a:lnTo>
                  <a:lnTo>
                    <a:pt x="180" y="216"/>
                  </a:lnTo>
                  <a:lnTo>
                    <a:pt x="180" y="211"/>
                  </a:lnTo>
                  <a:lnTo>
                    <a:pt x="191" y="211"/>
                  </a:lnTo>
                  <a:lnTo>
                    <a:pt x="191" y="205"/>
                  </a:lnTo>
                  <a:lnTo>
                    <a:pt x="191" y="200"/>
                  </a:lnTo>
                  <a:lnTo>
                    <a:pt x="191" y="195"/>
                  </a:lnTo>
                  <a:lnTo>
                    <a:pt x="196" y="190"/>
                  </a:lnTo>
                  <a:lnTo>
                    <a:pt x="201" y="185"/>
                  </a:lnTo>
                  <a:lnTo>
                    <a:pt x="206" y="185"/>
                  </a:lnTo>
                  <a:lnTo>
                    <a:pt x="206" y="180"/>
                  </a:lnTo>
                  <a:lnTo>
                    <a:pt x="211" y="180"/>
                  </a:lnTo>
                  <a:lnTo>
                    <a:pt x="227" y="180"/>
                  </a:lnTo>
                  <a:lnTo>
                    <a:pt x="227" y="185"/>
                  </a:lnTo>
                  <a:lnTo>
                    <a:pt x="232" y="185"/>
                  </a:lnTo>
                  <a:lnTo>
                    <a:pt x="237" y="190"/>
                  </a:lnTo>
                  <a:lnTo>
                    <a:pt x="237" y="195"/>
                  </a:lnTo>
                  <a:lnTo>
                    <a:pt x="247" y="195"/>
                  </a:lnTo>
                  <a:lnTo>
                    <a:pt x="247" y="200"/>
                  </a:lnTo>
                  <a:lnTo>
                    <a:pt x="247" y="205"/>
                  </a:lnTo>
                  <a:lnTo>
                    <a:pt x="247" y="211"/>
                  </a:lnTo>
                  <a:lnTo>
                    <a:pt x="252" y="211"/>
                  </a:lnTo>
                  <a:lnTo>
                    <a:pt x="257" y="216"/>
                  </a:lnTo>
                  <a:lnTo>
                    <a:pt x="257" y="221"/>
                  </a:lnTo>
                  <a:lnTo>
                    <a:pt x="263" y="221"/>
                  </a:lnTo>
                  <a:lnTo>
                    <a:pt x="263" y="226"/>
                  </a:lnTo>
                  <a:lnTo>
                    <a:pt x="278" y="221"/>
                  </a:lnTo>
                  <a:lnTo>
                    <a:pt x="278" y="231"/>
                  </a:lnTo>
                  <a:lnTo>
                    <a:pt x="278" y="236"/>
                  </a:lnTo>
                  <a:lnTo>
                    <a:pt x="288" y="236"/>
                  </a:lnTo>
                  <a:lnTo>
                    <a:pt x="288" y="231"/>
                  </a:lnTo>
                  <a:lnTo>
                    <a:pt x="293" y="236"/>
                  </a:lnTo>
                  <a:lnTo>
                    <a:pt x="298" y="231"/>
                  </a:lnTo>
                  <a:lnTo>
                    <a:pt x="298" y="226"/>
                  </a:lnTo>
                  <a:lnTo>
                    <a:pt x="304" y="226"/>
                  </a:lnTo>
                  <a:lnTo>
                    <a:pt x="298" y="221"/>
                  </a:lnTo>
                  <a:lnTo>
                    <a:pt x="298" y="216"/>
                  </a:lnTo>
                  <a:lnTo>
                    <a:pt x="304" y="200"/>
                  </a:lnTo>
                  <a:lnTo>
                    <a:pt x="309" y="195"/>
                  </a:lnTo>
                  <a:lnTo>
                    <a:pt x="309" y="190"/>
                  </a:lnTo>
                  <a:lnTo>
                    <a:pt x="309" y="185"/>
                  </a:lnTo>
                  <a:lnTo>
                    <a:pt x="309" y="180"/>
                  </a:lnTo>
                  <a:lnTo>
                    <a:pt x="304" y="180"/>
                  </a:lnTo>
                  <a:lnTo>
                    <a:pt x="298" y="180"/>
                  </a:lnTo>
                  <a:lnTo>
                    <a:pt x="298" y="175"/>
                  </a:lnTo>
                  <a:lnTo>
                    <a:pt x="283" y="175"/>
                  </a:lnTo>
                  <a:lnTo>
                    <a:pt x="278" y="169"/>
                  </a:lnTo>
                  <a:lnTo>
                    <a:pt x="273" y="169"/>
                  </a:lnTo>
                  <a:lnTo>
                    <a:pt x="268" y="169"/>
                  </a:lnTo>
                  <a:lnTo>
                    <a:pt x="268" y="159"/>
                  </a:lnTo>
                  <a:lnTo>
                    <a:pt x="263" y="149"/>
                  </a:lnTo>
                  <a:lnTo>
                    <a:pt x="263" y="144"/>
                  </a:lnTo>
                  <a:lnTo>
                    <a:pt x="257" y="144"/>
                  </a:lnTo>
                  <a:lnTo>
                    <a:pt x="257" y="139"/>
                  </a:lnTo>
                  <a:lnTo>
                    <a:pt x="257" y="133"/>
                  </a:lnTo>
                  <a:lnTo>
                    <a:pt x="257" y="128"/>
                  </a:lnTo>
                  <a:lnTo>
                    <a:pt x="252" y="133"/>
                  </a:lnTo>
                  <a:lnTo>
                    <a:pt x="257" y="128"/>
                  </a:lnTo>
                  <a:lnTo>
                    <a:pt x="257" y="123"/>
                  </a:lnTo>
                  <a:lnTo>
                    <a:pt x="252" y="123"/>
                  </a:lnTo>
                  <a:lnTo>
                    <a:pt x="252" y="118"/>
                  </a:lnTo>
                  <a:lnTo>
                    <a:pt x="257" y="113"/>
                  </a:lnTo>
                  <a:lnTo>
                    <a:pt x="263" y="113"/>
                  </a:lnTo>
                  <a:lnTo>
                    <a:pt x="257" y="108"/>
                  </a:lnTo>
                  <a:lnTo>
                    <a:pt x="263" y="108"/>
                  </a:lnTo>
                  <a:lnTo>
                    <a:pt x="268" y="108"/>
                  </a:lnTo>
                  <a:lnTo>
                    <a:pt x="273" y="108"/>
                  </a:lnTo>
                  <a:lnTo>
                    <a:pt x="278" y="108"/>
                  </a:lnTo>
                  <a:lnTo>
                    <a:pt x="283" y="108"/>
                  </a:lnTo>
                  <a:lnTo>
                    <a:pt x="278" y="108"/>
                  </a:lnTo>
                  <a:lnTo>
                    <a:pt x="278" y="103"/>
                  </a:lnTo>
                  <a:lnTo>
                    <a:pt x="273" y="97"/>
                  </a:lnTo>
                  <a:lnTo>
                    <a:pt x="273" y="92"/>
                  </a:lnTo>
                  <a:lnTo>
                    <a:pt x="268" y="87"/>
                  </a:lnTo>
                  <a:lnTo>
                    <a:pt x="268" y="82"/>
                  </a:lnTo>
                  <a:lnTo>
                    <a:pt x="268" y="77"/>
                  </a:lnTo>
                  <a:lnTo>
                    <a:pt x="263" y="77"/>
                  </a:lnTo>
                  <a:lnTo>
                    <a:pt x="268" y="72"/>
                  </a:lnTo>
                  <a:lnTo>
                    <a:pt x="273" y="67"/>
                  </a:lnTo>
                  <a:lnTo>
                    <a:pt x="278" y="72"/>
                  </a:lnTo>
                  <a:lnTo>
                    <a:pt x="293" y="61"/>
                  </a:lnTo>
                  <a:lnTo>
                    <a:pt x="298" y="61"/>
                  </a:lnTo>
                  <a:lnTo>
                    <a:pt x="304" y="56"/>
                  </a:lnTo>
                  <a:lnTo>
                    <a:pt x="309" y="56"/>
                  </a:lnTo>
                  <a:lnTo>
                    <a:pt x="314" y="51"/>
                  </a:lnTo>
                  <a:lnTo>
                    <a:pt x="319" y="51"/>
                  </a:lnTo>
                  <a:lnTo>
                    <a:pt x="324" y="51"/>
                  </a:lnTo>
                  <a:lnTo>
                    <a:pt x="329" y="51"/>
                  </a:lnTo>
                  <a:lnTo>
                    <a:pt x="334" y="51"/>
                  </a:lnTo>
                  <a:lnTo>
                    <a:pt x="329" y="46"/>
                  </a:lnTo>
                  <a:lnTo>
                    <a:pt x="324" y="41"/>
                  </a:lnTo>
                  <a:lnTo>
                    <a:pt x="324" y="36"/>
                  </a:lnTo>
                  <a:lnTo>
                    <a:pt x="324" y="31"/>
                  </a:lnTo>
                  <a:lnTo>
                    <a:pt x="324" y="25"/>
                  </a:lnTo>
                  <a:lnTo>
                    <a:pt x="329" y="25"/>
                  </a:lnTo>
                  <a:lnTo>
                    <a:pt x="334" y="31"/>
                  </a:lnTo>
                  <a:lnTo>
                    <a:pt x="345" y="25"/>
                  </a:lnTo>
                  <a:lnTo>
                    <a:pt x="355" y="20"/>
                  </a:lnTo>
                  <a:lnTo>
                    <a:pt x="355" y="25"/>
                  </a:lnTo>
                  <a:lnTo>
                    <a:pt x="360" y="25"/>
                  </a:lnTo>
                  <a:lnTo>
                    <a:pt x="365" y="20"/>
                  </a:lnTo>
                  <a:lnTo>
                    <a:pt x="370" y="20"/>
                  </a:lnTo>
                  <a:lnTo>
                    <a:pt x="376" y="20"/>
                  </a:lnTo>
                  <a:lnTo>
                    <a:pt x="386" y="15"/>
                  </a:lnTo>
                  <a:lnTo>
                    <a:pt x="396" y="15"/>
                  </a:lnTo>
                  <a:lnTo>
                    <a:pt x="401" y="10"/>
                  </a:lnTo>
                  <a:lnTo>
                    <a:pt x="406" y="10"/>
                  </a:lnTo>
                  <a:lnTo>
                    <a:pt x="412" y="10"/>
                  </a:lnTo>
                  <a:lnTo>
                    <a:pt x="417" y="10"/>
                  </a:lnTo>
                  <a:lnTo>
                    <a:pt x="422" y="10"/>
                  </a:lnTo>
                  <a:lnTo>
                    <a:pt x="427" y="10"/>
                  </a:lnTo>
                  <a:lnTo>
                    <a:pt x="427" y="15"/>
                  </a:lnTo>
                  <a:lnTo>
                    <a:pt x="432" y="15"/>
                  </a:lnTo>
                  <a:lnTo>
                    <a:pt x="437" y="15"/>
                  </a:lnTo>
                  <a:lnTo>
                    <a:pt x="442" y="15"/>
                  </a:lnTo>
                  <a:lnTo>
                    <a:pt x="442" y="20"/>
                  </a:lnTo>
                  <a:lnTo>
                    <a:pt x="447" y="20"/>
                  </a:lnTo>
                  <a:lnTo>
                    <a:pt x="453" y="20"/>
                  </a:lnTo>
                  <a:lnTo>
                    <a:pt x="453" y="15"/>
                  </a:lnTo>
                  <a:lnTo>
                    <a:pt x="453" y="10"/>
                  </a:lnTo>
                  <a:lnTo>
                    <a:pt x="458" y="5"/>
                  </a:lnTo>
                  <a:lnTo>
                    <a:pt x="463" y="5"/>
                  </a:lnTo>
                  <a:lnTo>
                    <a:pt x="463" y="0"/>
                  </a:lnTo>
                  <a:lnTo>
                    <a:pt x="468" y="0"/>
                  </a:lnTo>
                  <a:lnTo>
                    <a:pt x="473" y="5"/>
                  </a:lnTo>
                  <a:lnTo>
                    <a:pt x="478" y="10"/>
                  </a:lnTo>
                  <a:lnTo>
                    <a:pt x="483" y="10"/>
                  </a:lnTo>
                  <a:lnTo>
                    <a:pt x="489" y="10"/>
                  </a:lnTo>
                  <a:lnTo>
                    <a:pt x="494" y="10"/>
                  </a:lnTo>
                  <a:lnTo>
                    <a:pt x="504" y="15"/>
                  </a:lnTo>
                  <a:lnTo>
                    <a:pt x="509" y="15"/>
                  </a:lnTo>
                  <a:lnTo>
                    <a:pt x="519" y="15"/>
                  </a:lnTo>
                  <a:lnTo>
                    <a:pt x="525" y="15"/>
                  </a:lnTo>
                  <a:lnTo>
                    <a:pt x="535" y="20"/>
                  </a:lnTo>
                  <a:lnTo>
                    <a:pt x="540" y="20"/>
                  </a:lnTo>
                  <a:lnTo>
                    <a:pt x="545" y="20"/>
                  </a:lnTo>
                  <a:lnTo>
                    <a:pt x="550" y="20"/>
                  </a:lnTo>
                  <a:lnTo>
                    <a:pt x="550" y="25"/>
                  </a:lnTo>
                  <a:lnTo>
                    <a:pt x="545" y="25"/>
                  </a:lnTo>
                  <a:lnTo>
                    <a:pt x="550" y="31"/>
                  </a:lnTo>
                  <a:lnTo>
                    <a:pt x="550" y="36"/>
                  </a:lnTo>
                  <a:lnTo>
                    <a:pt x="555" y="41"/>
                  </a:lnTo>
                  <a:lnTo>
                    <a:pt x="555" y="46"/>
                  </a:lnTo>
                  <a:lnTo>
                    <a:pt x="555" y="51"/>
                  </a:lnTo>
                  <a:lnTo>
                    <a:pt x="555" y="56"/>
                  </a:lnTo>
                  <a:lnTo>
                    <a:pt x="555" y="61"/>
                  </a:lnTo>
                  <a:lnTo>
                    <a:pt x="561" y="61"/>
                  </a:lnTo>
                  <a:lnTo>
                    <a:pt x="566" y="61"/>
                  </a:lnTo>
                  <a:lnTo>
                    <a:pt x="566" y="56"/>
                  </a:lnTo>
                  <a:lnTo>
                    <a:pt x="571" y="56"/>
                  </a:lnTo>
                  <a:lnTo>
                    <a:pt x="576" y="56"/>
                  </a:lnTo>
                  <a:lnTo>
                    <a:pt x="576" y="51"/>
                  </a:lnTo>
                  <a:lnTo>
                    <a:pt x="576" y="46"/>
                  </a:lnTo>
                  <a:lnTo>
                    <a:pt x="581" y="46"/>
                  </a:lnTo>
                  <a:lnTo>
                    <a:pt x="586" y="46"/>
                  </a:lnTo>
                  <a:lnTo>
                    <a:pt x="586" y="41"/>
                  </a:lnTo>
                  <a:lnTo>
                    <a:pt x="591" y="41"/>
                  </a:lnTo>
                  <a:lnTo>
                    <a:pt x="596" y="41"/>
                  </a:lnTo>
                  <a:lnTo>
                    <a:pt x="602" y="46"/>
                  </a:lnTo>
                  <a:lnTo>
                    <a:pt x="607" y="41"/>
                  </a:lnTo>
                  <a:lnTo>
                    <a:pt x="612" y="41"/>
                  </a:lnTo>
                  <a:lnTo>
                    <a:pt x="617" y="41"/>
                  </a:lnTo>
                  <a:lnTo>
                    <a:pt x="622" y="41"/>
                  </a:lnTo>
                  <a:lnTo>
                    <a:pt x="627" y="46"/>
                  </a:lnTo>
                  <a:lnTo>
                    <a:pt x="632" y="46"/>
                  </a:lnTo>
                  <a:lnTo>
                    <a:pt x="632" y="51"/>
                  </a:lnTo>
                  <a:lnTo>
                    <a:pt x="638" y="56"/>
                  </a:lnTo>
                  <a:lnTo>
                    <a:pt x="638" y="61"/>
                  </a:lnTo>
                  <a:lnTo>
                    <a:pt x="643" y="61"/>
                  </a:lnTo>
                  <a:lnTo>
                    <a:pt x="648" y="67"/>
                  </a:lnTo>
                  <a:lnTo>
                    <a:pt x="648" y="72"/>
                  </a:lnTo>
                  <a:lnTo>
                    <a:pt x="653" y="77"/>
                  </a:lnTo>
                  <a:lnTo>
                    <a:pt x="658" y="77"/>
                  </a:lnTo>
                  <a:lnTo>
                    <a:pt x="658" y="82"/>
                  </a:lnTo>
                  <a:lnTo>
                    <a:pt x="663" y="87"/>
                  </a:lnTo>
                  <a:lnTo>
                    <a:pt x="663" y="92"/>
                  </a:lnTo>
                  <a:lnTo>
                    <a:pt x="679" y="97"/>
                  </a:lnTo>
                  <a:lnTo>
                    <a:pt x="679" y="92"/>
                  </a:lnTo>
                  <a:lnTo>
                    <a:pt x="684" y="92"/>
                  </a:lnTo>
                  <a:lnTo>
                    <a:pt x="689" y="92"/>
                  </a:lnTo>
                  <a:lnTo>
                    <a:pt x="694" y="92"/>
                  </a:lnTo>
                  <a:lnTo>
                    <a:pt x="694" y="87"/>
                  </a:lnTo>
                  <a:lnTo>
                    <a:pt x="699" y="87"/>
                  </a:lnTo>
                  <a:lnTo>
                    <a:pt x="704" y="82"/>
                  </a:lnTo>
                  <a:lnTo>
                    <a:pt x="710" y="82"/>
                  </a:lnTo>
                  <a:lnTo>
                    <a:pt x="710" y="77"/>
                  </a:lnTo>
                  <a:lnTo>
                    <a:pt x="720" y="77"/>
                  </a:lnTo>
                  <a:lnTo>
                    <a:pt x="720" y="82"/>
                  </a:lnTo>
                  <a:lnTo>
                    <a:pt x="720" y="87"/>
                  </a:lnTo>
                  <a:lnTo>
                    <a:pt x="715" y="87"/>
                  </a:lnTo>
                  <a:lnTo>
                    <a:pt x="715" y="82"/>
                  </a:lnTo>
                  <a:lnTo>
                    <a:pt x="710" y="87"/>
                  </a:lnTo>
                  <a:lnTo>
                    <a:pt x="710" y="92"/>
                  </a:lnTo>
                  <a:lnTo>
                    <a:pt x="710" y="97"/>
                  </a:lnTo>
                  <a:lnTo>
                    <a:pt x="715" y="97"/>
                  </a:lnTo>
                  <a:lnTo>
                    <a:pt x="720" y="103"/>
                  </a:lnTo>
                  <a:lnTo>
                    <a:pt x="725" y="103"/>
                  </a:lnTo>
                  <a:lnTo>
                    <a:pt x="730" y="108"/>
                  </a:lnTo>
                  <a:lnTo>
                    <a:pt x="735" y="108"/>
                  </a:lnTo>
                  <a:lnTo>
                    <a:pt x="740" y="108"/>
                  </a:lnTo>
                  <a:lnTo>
                    <a:pt x="745" y="108"/>
                  </a:lnTo>
                  <a:lnTo>
                    <a:pt x="745" y="113"/>
                  </a:lnTo>
                  <a:lnTo>
                    <a:pt x="745" y="118"/>
                  </a:lnTo>
                  <a:lnTo>
                    <a:pt x="745" y="123"/>
                  </a:lnTo>
                  <a:lnTo>
                    <a:pt x="745" y="128"/>
                  </a:lnTo>
                  <a:lnTo>
                    <a:pt x="740" y="133"/>
                  </a:lnTo>
                  <a:lnTo>
                    <a:pt x="735" y="133"/>
                  </a:lnTo>
                  <a:lnTo>
                    <a:pt x="735" y="139"/>
                  </a:lnTo>
                  <a:lnTo>
                    <a:pt x="735" y="144"/>
                  </a:lnTo>
                  <a:lnTo>
                    <a:pt x="730" y="144"/>
                  </a:lnTo>
                  <a:lnTo>
                    <a:pt x="720" y="139"/>
                  </a:lnTo>
                  <a:lnTo>
                    <a:pt x="710" y="144"/>
                  </a:lnTo>
                  <a:lnTo>
                    <a:pt x="704" y="139"/>
                  </a:lnTo>
                  <a:lnTo>
                    <a:pt x="699" y="139"/>
                  </a:lnTo>
                  <a:lnTo>
                    <a:pt x="699" y="133"/>
                  </a:lnTo>
                  <a:lnTo>
                    <a:pt x="694" y="139"/>
                  </a:lnTo>
                  <a:lnTo>
                    <a:pt x="689" y="139"/>
                  </a:lnTo>
                  <a:lnTo>
                    <a:pt x="689" y="133"/>
                  </a:lnTo>
                  <a:lnTo>
                    <a:pt x="684" y="133"/>
                  </a:lnTo>
                  <a:lnTo>
                    <a:pt x="679" y="128"/>
                  </a:lnTo>
                  <a:lnTo>
                    <a:pt x="679" y="123"/>
                  </a:lnTo>
                  <a:lnTo>
                    <a:pt x="679" y="118"/>
                  </a:lnTo>
                  <a:lnTo>
                    <a:pt x="674" y="123"/>
                  </a:lnTo>
                  <a:lnTo>
                    <a:pt x="679" y="128"/>
                  </a:lnTo>
                  <a:lnTo>
                    <a:pt x="674" y="128"/>
                  </a:lnTo>
                  <a:lnTo>
                    <a:pt x="668" y="128"/>
                  </a:lnTo>
                  <a:lnTo>
                    <a:pt x="668" y="133"/>
                  </a:lnTo>
                  <a:lnTo>
                    <a:pt x="668" y="139"/>
                  </a:lnTo>
                  <a:lnTo>
                    <a:pt x="668" y="144"/>
                  </a:lnTo>
                  <a:lnTo>
                    <a:pt x="668" y="149"/>
                  </a:lnTo>
                  <a:lnTo>
                    <a:pt x="668" y="154"/>
                  </a:lnTo>
                  <a:lnTo>
                    <a:pt x="663" y="159"/>
                  </a:lnTo>
                  <a:lnTo>
                    <a:pt x="663" y="164"/>
                  </a:lnTo>
                  <a:lnTo>
                    <a:pt x="663" y="169"/>
                  </a:lnTo>
                  <a:lnTo>
                    <a:pt x="658" y="175"/>
                  </a:lnTo>
                  <a:lnTo>
                    <a:pt x="663" y="180"/>
                  </a:lnTo>
                  <a:lnTo>
                    <a:pt x="668" y="180"/>
                  </a:lnTo>
                  <a:lnTo>
                    <a:pt x="674" y="180"/>
                  </a:lnTo>
                  <a:lnTo>
                    <a:pt x="679" y="180"/>
                  </a:lnTo>
                  <a:lnTo>
                    <a:pt x="679" y="185"/>
                  </a:lnTo>
                  <a:lnTo>
                    <a:pt x="679" y="190"/>
                  </a:lnTo>
                  <a:lnTo>
                    <a:pt x="679" y="195"/>
                  </a:lnTo>
                  <a:lnTo>
                    <a:pt x="679" y="200"/>
                  </a:lnTo>
                  <a:lnTo>
                    <a:pt x="679" y="205"/>
                  </a:lnTo>
                  <a:lnTo>
                    <a:pt x="684" y="211"/>
                  </a:lnTo>
                  <a:lnTo>
                    <a:pt x="689" y="211"/>
                  </a:lnTo>
                  <a:lnTo>
                    <a:pt x="689" y="216"/>
                  </a:lnTo>
                  <a:lnTo>
                    <a:pt x="689" y="221"/>
                  </a:lnTo>
                  <a:lnTo>
                    <a:pt x="684" y="226"/>
                  </a:lnTo>
                  <a:lnTo>
                    <a:pt x="684" y="231"/>
                  </a:lnTo>
                  <a:lnTo>
                    <a:pt x="679" y="231"/>
                  </a:lnTo>
                  <a:lnTo>
                    <a:pt x="684" y="236"/>
                  </a:lnTo>
                  <a:lnTo>
                    <a:pt x="684" y="241"/>
                  </a:lnTo>
                  <a:lnTo>
                    <a:pt x="684" y="247"/>
                  </a:lnTo>
                  <a:lnTo>
                    <a:pt x="689" y="252"/>
                  </a:lnTo>
                  <a:lnTo>
                    <a:pt x="694" y="252"/>
                  </a:lnTo>
                  <a:lnTo>
                    <a:pt x="704" y="241"/>
                  </a:lnTo>
                  <a:lnTo>
                    <a:pt x="704" y="236"/>
                  </a:lnTo>
                  <a:lnTo>
                    <a:pt x="704" y="231"/>
                  </a:lnTo>
                  <a:lnTo>
                    <a:pt x="710" y="236"/>
                  </a:lnTo>
                  <a:lnTo>
                    <a:pt x="704" y="241"/>
                  </a:lnTo>
                  <a:lnTo>
                    <a:pt x="704" y="247"/>
                  </a:lnTo>
                  <a:lnTo>
                    <a:pt x="710" y="252"/>
                  </a:lnTo>
                  <a:lnTo>
                    <a:pt x="715" y="257"/>
                  </a:lnTo>
                  <a:lnTo>
                    <a:pt x="720" y="262"/>
                  </a:lnTo>
                  <a:lnTo>
                    <a:pt x="725" y="262"/>
                  </a:lnTo>
                  <a:lnTo>
                    <a:pt x="730" y="267"/>
                  </a:lnTo>
                  <a:lnTo>
                    <a:pt x="735" y="267"/>
                  </a:lnTo>
                  <a:lnTo>
                    <a:pt x="735" y="272"/>
                  </a:lnTo>
                  <a:lnTo>
                    <a:pt x="740" y="267"/>
                  </a:lnTo>
                  <a:lnTo>
                    <a:pt x="745" y="272"/>
                  </a:lnTo>
                  <a:lnTo>
                    <a:pt x="751" y="272"/>
                  </a:lnTo>
                  <a:lnTo>
                    <a:pt x="756" y="277"/>
                  </a:lnTo>
                  <a:lnTo>
                    <a:pt x="761" y="283"/>
                  </a:lnTo>
                  <a:lnTo>
                    <a:pt x="766" y="283"/>
                  </a:lnTo>
                  <a:lnTo>
                    <a:pt x="766" y="288"/>
                  </a:lnTo>
                  <a:lnTo>
                    <a:pt x="766" y="293"/>
                  </a:lnTo>
                  <a:lnTo>
                    <a:pt x="761" y="293"/>
                  </a:lnTo>
                  <a:lnTo>
                    <a:pt x="751" y="288"/>
                  </a:lnTo>
                  <a:lnTo>
                    <a:pt x="745" y="293"/>
                  </a:lnTo>
                  <a:lnTo>
                    <a:pt x="745" y="298"/>
                  </a:lnTo>
                  <a:lnTo>
                    <a:pt x="745" y="308"/>
                  </a:lnTo>
                  <a:lnTo>
                    <a:pt x="740" y="329"/>
                  </a:lnTo>
                  <a:lnTo>
                    <a:pt x="735" y="324"/>
                  </a:lnTo>
                  <a:lnTo>
                    <a:pt x="735" y="329"/>
                  </a:lnTo>
                  <a:lnTo>
                    <a:pt x="735" y="324"/>
                  </a:lnTo>
                  <a:lnTo>
                    <a:pt x="730" y="329"/>
                  </a:lnTo>
                  <a:lnTo>
                    <a:pt x="735" y="329"/>
                  </a:lnTo>
                  <a:lnTo>
                    <a:pt x="740" y="329"/>
                  </a:lnTo>
                  <a:lnTo>
                    <a:pt x="745" y="334"/>
                  </a:lnTo>
                  <a:lnTo>
                    <a:pt x="740" y="334"/>
                  </a:lnTo>
                  <a:lnTo>
                    <a:pt x="740" y="339"/>
                  </a:lnTo>
                  <a:lnTo>
                    <a:pt x="745" y="334"/>
                  </a:lnTo>
                  <a:lnTo>
                    <a:pt x="745" y="339"/>
                  </a:lnTo>
                  <a:lnTo>
                    <a:pt x="745" y="344"/>
                  </a:lnTo>
                  <a:lnTo>
                    <a:pt x="745" y="350"/>
                  </a:lnTo>
                  <a:lnTo>
                    <a:pt x="751" y="355"/>
                  </a:lnTo>
                  <a:lnTo>
                    <a:pt x="756" y="355"/>
                  </a:lnTo>
                  <a:lnTo>
                    <a:pt x="761" y="360"/>
                  </a:lnTo>
                  <a:lnTo>
                    <a:pt x="761" y="365"/>
                  </a:lnTo>
                  <a:lnTo>
                    <a:pt x="761" y="370"/>
                  </a:lnTo>
                  <a:lnTo>
                    <a:pt x="756" y="375"/>
                  </a:lnTo>
                  <a:lnTo>
                    <a:pt x="751" y="380"/>
                  </a:lnTo>
                  <a:lnTo>
                    <a:pt x="756" y="380"/>
                  </a:lnTo>
                  <a:lnTo>
                    <a:pt x="761" y="386"/>
                  </a:lnTo>
                  <a:lnTo>
                    <a:pt x="766" y="386"/>
                  </a:lnTo>
                  <a:lnTo>
                    <a:pt x="766" y="380"/>
                  </a:lnTo>
                  <a:lnTo>
                    <a:pt x="771" y="380"/>
                  </a:lnTo>
                  <a:lnTo>
                    <a:pt x="771" y="386"/>
                  </a:lnTo>
                  <a:lnTo>
                    <a:pt x="776" y="386"/>
                  </a:lnTo>
                  <a:lnTo>
                    <a:pt x="776" y="391"/>
                  </a:lnTo>
                  <a:lnTo>
                    <a:pt x="776" y="396"/>
                  </a:lnTo>
                  <a:lnTo>
                    <a:pt x="781" y="396"/>
                  </a:lnTo>
                  <a:lnTo>
                    <a:pt x="787" y="401"/>
                  </a:lnTo>
                  <a:lnTo>
                    <a:pt x="792" y="406"/>
                  </a:lnTo>
                  <a:lnTo>
                    <a:pt x="797" y="416"/>
                  </a:lnTo>
                  <a:lnTo>
                    <a:pt x="802" y="422"/>
                  </a:lnTo>
                  <a:lnTo>
                    <a:pt x="807" y="427"/>
                  </a:lnTo>
                  <a:lnTo>
                    <a:pt x="797" y="442"/>
                  </a:lnTo>
                  <a:lnTo>
                    <a:pt x="797" y="447"/>
                  </a:lnTo>
                  <a:lnTo>
                    <a:pt x="792" y="447"/>
                  </a:lnTo>
                  <a:lnTo>
                    <a:pt x="797" y="447"/>
                  </a:lnTo>
                  <a:lnTo>
                    <a:pt x="792" y="452"/>
                  </a:lnTo>
                  <a:lnTo>
                    <a:pt x="792" y="458"/>
                  </a:lnTo>
                  <a:lnTo>
                    <a:pt x="792" y="463"/>
                  </a:lnTo>
                  <a:lnTo>
                    <a:pt x="792" y="468"/>
                  </a:lnTo>
                  <a:lnTo>
                    <a:pt x="792" y="473"/>
                  </a:lnTo>
                  <a:lnTo>
                    <a:pt x="792" y="478"/>
                  </a:lnTo>
                  <a:lnTo>
                    <a:pt x="792" y="483"/>
                  </a:lnTo>
                  <a:lnTo>
                    <a:pt x="797" y="483"/>
                  </a:lnTo>
                  <a:lnTo>
                    <a:pt x="807" y="488"/>
                  </a:lnTo>
                  <a:lnTo>
                    <a:pt x="802" y="499"/>
                  </a:lnTo>
                  <a:lnTo>
                    <a:pt x="807" y="499"/>
                  </a:lnTo>
                  <a:lnTo>
                    <a:pt x="807" y="509"/>
                  </a:lnTo>
                  <a:lnTo>
                    <a:pt x="802" y="514"/>
                  </a:lnTo>
                  <a:lnTo>
                    <a:pt x="802" y="524"/>
                  </a:lnTo>
                  <a:lnTo>
                    <a:pt x="802" y="530"/>
                  </a:lnTo>
                  <a:lnTo>
                    <a:pt x="807" y="530"/>
                  </a:lnTo>
                  <a:lnTo>
                    <a:pt x="802" y="555"/>
                  </a:lnTo>
                  <a:lnTo>
                    <a:pt x="823" y="560"/>
                  </a:lnTo>
                  <a:lnTo>
                    <a:pt x="817" y="560"/>
                  </a:lnTo>
                  <a:lnTo>
                    <a:pt x="817" y="571"/>
                  </a:lnTo>
                  <a:close/>
                </a:path>
              </a:pathLst>
            </a:custGeom>
            <a:solidFill xmlns:a="http://schemas.openxmlformats.org/drawingml/2006/main">
              <a:srgbClr val="F7FCB7"/>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Nordhausen</a:t>
              </a:r>
              <a:endParaRPr lang="de-DE" sz="700"/>
            </a:p>
          </cdr:txBody>
        </cdr:sp>
        <cdr:sp macro="" textlink="">
          <cdr:nvSpPr>
            <cdr:cNvPr id="115" name="Freeform 2"/>
            <cdr:cNvSpPr>
              <a:spLocks xmlns:a="http://schemas.openxmlformats.org/drawingml/2006/main" noChangeAspect="1"/>
            </cdr:cNvSpPr>
          </cdr:nvSpPr>
          <cdr:spPr bwMode="auto">
            <a:xfrm xmlns:a="http://schemas.openxmlformats.org/drawingml/2006/main">
              <a:off x="1383756" y="3234543"/>
              <a:ext cx="1072118" cy="1182052"/>
            </a:xfrm>
            <a:custGeom xmlns:a="http://schemas.openxmlformats.org/drawingml/2006/main">
              <a:avLst/>
              <a:gdLst>
                <a:gd name="T0" fmla="*/ 760 w 976"/>
                <a:gd name="T1" fmla="*/ 587 h 1065"/>
                <a:gd name="T2" fmla="*/ 714 w 976"/>
                <a:gd name="T3" fmla="*/ 571 h 1065"/>
                <a:gd name="T4" fmla="*/ 663 w 976"/>
                <a:gd name="T5" fmla="*/ 587 h 1065"/>
                <a:gd name="T6" fmla="*/ 575 w 976"/>
                <a:gd name="T7" fmla="*/ 607 h 1065"/>
                <a:gd name="T8" fmla="*/ 519 w 976"/>
                <a:gd name="T9" fmla="*/ 654 h 1065"/>
                <a:gd name="T10" fmla="*/ 442 w 976"/>
                <a:gd name="T11" fmla="*/ 669 h 1065"/>
                <a:gd name="T12" fmla="*/ 467 w 976"/>
                <a:gd name="T13" fmla="*/ 700 h 1065"/>
                <a:gd name="T14" fmla="*/ 457 w 976"/>
                <a:gd name="T15" fmla="*/ 772 h 1065"/>
                <a:gd name="T16" fmla="*/ 509 w 976"/>
                <a:gd name="T17" fmla="*/ 808 h 1065"/>
                <a:gd name="T18" fmla="*/ 575 w 976"/>
                <a:gd name="T19" fmla="*/ 829 h 1065"/>
                <a:gd name="T20" fmla="*/ 601 w 976"/>
                <a:gd name="T21" fmla="*/ 870 h 1065"/>
                <a:gd name="T22" fmla="*/ 663 w 976"/>
                <a:gd name="T23" fmla="*/ 901 h 1065"/>
                <a:gd name="T24" fmla="*/ 647 w 976"/>
                <a:gd name="T25" fmla="*/ 968 h 1065"/>
                <a:gd name="T26" fmla="*/ 586 w 976"/>
                <a:gd name="T27" fmla="*/ 942 h 1065"/>
                <a:gd name="T28" fmla="*/ 534 w 976"/>
                <a:gd name="T29" fmla="*/ 973 h 1065"/>
                <a:gd name="T30" fmla="*/ 488 w 976"/>
                <a:gd name="T31" fmla="*/ 947 h 1065"/>
                <a:gd name="T32" fmla="*/ 467 w 976"/>
                <a:gd name="T33" fmla="*/ 1004 h 1065"/>
                <a:gd name="T34" fmla="*/ 426 w 976"/>
                <a:gd name="T35" fmla="*/ 1055 h 1065"/>
                <a:gd name="T36" fmla="*/ 365 w 976"/>
                <a:gd name="T37" fmla="*/ 1024 h 1065"/>
                <a:gd name="T38" fmla="*/ 298 w 976"/>
                <a:gd name="T39" fmla="*/ 1019 h 1065"/>
                <a:gd name="T40" fmla="*/ 267 w 976"/>
                <a:gd name="T41" fmla="*/ 947 h 1065"/>
                <a:gd name="T42" fmla="*/ 262 w 976"/>
                <a:gd name="T43" fmla="*/ 890 h 1065"/>
                <a:gd name="T44" fmla="*/ 247 w 976"/>
                <a:gd name="T45" fmla="*/ 865 h 1065"/>
                <a:gd name="T46" fmla="*/ 241 w 976"/>
                <a:gd name="T47" fmla="*/ 777 h 1065"/>
                <a:gd name="T48" fmla="*/ 221 w 976"/>
                <a:gd name="T49" fmla="*/ 736 h 1065"/>
                <a:gd name="T50" fmla="*/ 169 w 976"/>
                <a:gd name="T51" fmla="*/ 705 h 1065"/>
                <a:gd name="T52" fmla="*/ 133 w 976"/>
                <a:gd name="T53" fmla="*/ 659 h 1065"/>
                <a:gd name="T54" fmla="*/ 108 w 976"/>
                <a:gd name="T55" fmla="*/ 664 h 1065"/>
                <a:gd name="T56" fmla="*/ 72 w 976"/>
                <a:gd name="T57" fmla="*/ 669 h 1065"/>
                <a:gd name="T58" fmla="*/ 62 w 976"/>
                <a:gd name="T59" fmla="*/ 628 h 1065"/>
                <a:gd name="T60" fmla="*/ 15 w 976"/>
                <a:gd name="T61" fmla="*/ 607 h 1065"/>
                <a:gd name="T62" fmla="*/ 15 w 976"/>
                <a:gd name="T63" fmla="*/ 556 h 1065"/>
                <a:gd name="T64" fmla="*/ 51 w 976"/>
                <a:gd name="T65" fmla="*/ 489 h 1065"/>
                <a:gd name="T66" fmla="*/ 72 w 976"/>
                <a:gd name="T67" fmla="*/ 433 h 1065"/>
                <a:gd name="T68" fmla="*/ 123 w 976"/>
                <a:gd name="T69" fmla="*/ 458 h 1065"/>
                <a:gd name="T70" fmla="*/ 221 w 976"/>
                <a:gd name="T71" fmla="*/ 443 h 1065"/>
                <a:gd name="T72" fmla="*/ 200 w 976"/>
                <a:gd name="T73" fmla="*/ 402 h 1065"/>
                <a:gd name="T74" fmla="*/ 180 w 976"/>
                <a:gd name="T75" fmla="*/ 350 h 1065"/>
                <a:gd name="T76" fmla="*/ 195 w 976"/>
                <a:gd name="T77" fmla="*/ 273 h 1065"/>
                <a:gd name="T78" fmla="*/ 211 w 976"/>
                <a:gd name="T79" fmla="*/ 216 h 1065"/>
                <a:gd name="T80" fmla="*/ 159 w 976"/>
                <a:gd name="T81" fmla="*/ 191 h 1065"/>
                <a:gd name="T82" fmla="*/ 159 w 976"/>
                <a:gd name="T83" fmla="*/ 129 h 1065"/>
                <a:gd name="T84" fmla="*/ 200 w 976"/>
                <a:gd name="T85" fmla="*/ 108 h 1065"/>
                <a:gd name="T86" fmla="*/ 257 w 976"/>
                <a:gd name="T87" fmla="*/ 98 h 1065"/>
                <a:gd name="T88" fmla="*/ 339 w 976"/>
                <a:gd name="T89" fmla="*/ 134 h 1065"/>
                <a:gd name="T90" fmla="*/ 432 w 976"/>
                <a:gd name="T91" fmla="*/ 88 h 1065"/>
                <a:gd name="T92" fmla="*/ 488 w 976"/>
                <a:gd name="T93" fmla="*/ 5 h 1065"/>
                <a:gd name="T94" fmla="*/ 555 w 976"/>
                <a:gd name="T95" fmla="*/ 67 h 1065"/>
                <a:gd name="T96" fmla="*/ 622 w 976"/>
                <a:gd name="T97" fmla="*/ 93 h 1065"/>
                <a:gd name="T98" fmla="*/ 652 w 976"/>
                <a:gd name="T99" fmla="*/ 103 h 1065"/>
                <a:gd name="T100" fmla="*/ 678 w 976"/>
                <a:gd name="T101" fmla="*/ 114 h 1065"/>
                <a:gd name="T102" fmla="*/ 735 w 976"/>
                <a:gd name="T103" fmla="*/ 11 h 1065"/>
                <a:gd name="T104" fmla="*/ 771 w 976"/>
                <a:gd name="T105" fmla="*/ 62 h 1065"/>
                <a:gd name="T106" fmla="*/ 765 w 976"/>
                <a:gd name="T107" fmla="*/ 78 h 1065"/>
                <a:gd name="T108" fmla="*/ 786 w 976"/>
                <a:gd name="T109" fmla="*/ 114 h 1065"/>
                <a:gd name="T110" fmla="*/ 796 w 976"/>
                <a:gd name="T111" fmla="*/ 150 h 1065"/>
                <a:gd name="T112" fmla="*/ 858 w 976"/>
                <a:gd name="T113" fmla="*/ 191 h 1065"/>
                <a:gd name="T114" fmla="*/ 899 w 976"/>
                <a:gd name="T115" fmla="*/ 242 h 1065"/>
                <a:gd name="T116" fmla="*/ 889 w 976"/>
                <a:gd name="T117" fmla="*/ 319 h 1065"/>
                <a:gd name="T118" fmla="*/ 976 w 976"/>
                <a:gd name="T119" fmla="*/ 360 h 1065"/>
                <a:gd name="T120" fmla="*/ 909 w 976"/>
                <a:gd name="T121" fmla="*/ 448 h 1065"/>
                <a:gd name="T122" fmla="*/ 832 w 976"/>
                <a:gd name="T123" fmla="*/ 510 h 1065"/>
                <a:gd name="T124" fmla="*/ 848 w 976"/>
                <a:gd name="T125" fmla="*/ 561 h 10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76" h="1065">
                  <a:moveTo>
                    <a:pt x="822" y="592"/>
                  </a:moveTo>
                  <a:lnTo>
                    <a:pt x="822" y="587"/>
                  </a:lnTo>
                  <a:lnTo>
                    <a:pt x="817" y="587"/>
                  </a:lnTo>
                  <a:lnTo>
                    <a:pt x="817" y="582"/>
                  </a:lnTo>
                  <a:lnTo>
                    <a:pt x="812" y="582"/>
                  </a:lnTo>
                  <a:lnTo>
                    <a:pt x="812" y="577"/>
                  </a:lnTo>
                  <a:lnTo>
                    <a:pt x="807" y="577"/>
                  </a:lnTo>
                  <a:lnTo>
                    <a:pt x="796" y="577"/>
                  </a:lnTo>
                  <a:lnTo>
                    <a:pt x="791" y="577"/>
                  </a:lnTo>
                  <a:lnTo>
                    <a:pt x="786" y="582"/>
                  </a:lnTo>
                  <a:lnTo>
                    <a:pt x="776" y="582"/>
                  </a:lnTo>
                  <a:lnTo>
                    <a:pt x="771" y="592"/>
                  </a:lnTo>
                  <a:lnTo>
                    <a:pt x="765" y="592"/>
                  </a:lnTo>
                  <a:lnTo>
                    <a:pt x="760" y="587"/>
                  </a:lnTo>
                  <a:lnTo>
                    <a:pt x="755" y="592"/>
                  </a:lnTo>
                  <a:lnTo>
                    <a:pt x="750" y="592"/>
                  </a:lnTo>
                  <a:lnTo>
                    <a:pt x="745" y="597"/>
                  </a:lnTo>
                  <a:lnTo>
                    <a:pt x="740" y="602"/>
                  </a:lnTo>
                  <a:lnTo>
                    <a:pt x="735" y="607"/>
                  </a:lnTo>
                  <a:lnTo>
                    <a:pt x="730" y="602"/>
                  </a:lnTo>
                  <a:lnTo>
                    <a:pt x="730" y="592"/>
                  </a:lnTo>
                  <a:lnTo>
                    <a:pt x="724" y="587"/>
                  </a:lnTo>
                  <a:lnTo>
                    <a:pt x="719" y="587"/>
                  </a:lnTo>
                  <a:lnTo>
                    <a:pt x="724" y="582"/>
                  </a:lnTo>
                  <a:lnTo>
                    <a:pt x="724" y="577"/>
                  </a:lnTo>
                  <a:lnTo>
                    <a:pt x="719" y="577"/>
                  </a:lnTo>
                  <a:lnTo>
                    <a:pt x="714" y="577"/>
                  </a:lnTo>
                  <a:lnTo>
                    <a:pt x="714" y="571"/>
                  </a:lnTo>
                  <a:lnTo>
                    <a:pt x="709" y="577"/>
                  </a:lnTo>
                  <a:lnTo>
                    <a:pt x="709" y="571"/>
                  </a:lnTo>
                  <a:lnTo>
                    <a:pt x="709" y="566"/>
                  </a:lnTo>
                  <a:lnTo>
                    <a:pt x="704" y="566"/>
                  </a:lnTo>
                  <a:lnTo>
                    <a:pt x="699" y="566"/>
                  </a:lnTo>
                  <a:lnTo>
                    <a:pt x="694" y="571"/>
                  </a:lnTo>
                  <a:lnTo>
                    <a:pt x="688" y="577"/>
                  </a:lnTo>
                  <a:lnTo>
                    <a:pt x="688" y="582"/>
                  </a:lnTo>
                  <a:lnTo>
                    <a:pt x="688" y="587"/>
                  </a:lnTo>
                  <a:lnTo>
                    <a:pt x="683" y="587"/>
                  </a:lnTo>
                  <a:lnTo>
                    <a:pt x="678" y="587"/>
                  </a:lnTo>
                  <a:lnTo>
                    <a:pt x="673" y="587"/>
                  </a:lnTo>
                  <a:lnTo>
                    <a:pt x="668" y="587"/>
                  </a:lnTo>
                  <a:lnTo>
                    <a:pt x="663" y="587"/>
                  </a:lnTo>
                  <a:lnTo>
                    <a:pt x="663" y="582"/>
                  </a:lnTo>
                  <a:lnTo>
                    <a:pt x="652" y="582"/>
                  </a:lnTo>
                  <a:lnTo>
                    <a:pt x="642" y="582"/>
                  </a:lnTo>
                  <a:lnTo>
                    <a:pt x="632" y="577"/>
                  </a:lnTo>
                  <a:lnTo>
                    <a:pt x="622" y="587"/>
                  </a:lnTo>
                  <a:lnTo>
                    <a:pt x="611" y="597"/>
                  </a:lnTo>
                  <a:lnTo>
                    <a:pt x="606" y="592"/>
                  </a:lnTo>
                  <a:lnTo>
                    <a:pt x="601" y="597"/>
                  </a:lnTo>
                  <a:lnTo>
                    <a:pt x="596" y="602"/>
                  </a:lnTo>
                  <a:lnTo>
                    <a:pt x="591" y="613"/>
                  </a:lnTo>
                  <a:lnTo>
                    <a:pt x="586" y="613"/>
                  </a:lnTo>
                  <a:lnTo>
                    <a:pt x="581" y="613"/>
                  </a:lnTo>
                  <a:lnTo>
                    <a:pt x="581" y="607"/>
                  </a:lnTo>
                  <a:lnTo>
                    <a:pt x="575" y="607"/>
                  </a:lnTo>
                  <a:lnTo>
                    <a:pt x="565" y="607"/>
                  </a:lnTo>
                  <a:lnTo>
                    <a:pt x="560" y="602"/>
                  </a:lnTo>
                  <a:lnTo>
                    <a:pt x="555" y="597"/>
                  </a:lnTo>
                  <a:lnTo>
                    <a:pt x="550" y="607"/>
                  </a:lnTo>
                  <a:lnTo>
                    <a:pt x="545" y="613"/>
                  </a:lnTo>
                  <a:lnTo>
                    <a:pt x="545" y="623"/>
                  </a:lnTo>
                  <a:lnTo>
                    <a:pt x="539" y="633"/>
                  </a:lnTo>
                  <a:lnTo>
                    <a:pt x="529" y="633"/>
                  </a:lnTo>
                  <a:lnTo>
                    <a:pt x="524" y="633"/>
                  </a:lnTo>
                  <a:lnTo>
                    <a:pt x="519" y="633"/>
                  </a:lnTo>
                  <a:lnTo>
                    <a:pt x="519" y="638"/>
                  </a:lnTo>
                  <a:lnTo>
                    <a:pt x="524" y="638"/>
                  </a:lnTo>
                  <a:lnTo>
                    <a:pt x="519" y="638"/>
                  </a:lnTo>
                  <a:lnTo>
                    <a:pt x="519" y="654"/>
                  </a:lnTo>
                  <a:lnTo>
                    <a:pt x="514" y="659"/>
                  </a:lnTo>
                  <a:lnTo>
                    <a:pt x="509" y="664"/>
                  </a:lnTo>
                  <a:lnTo>
                    <a:pt x="503" y="669"/>
                  </a:lnTo>
                  <a:lnTo>
                    <a:pt x="498" y="669"/>
                  </a:lnTo>
                  <a:lnTo>
                    <a:pt x="483" y="659"/>
                  </a:lnTo>
                  <a:lnTo>
                    <a:pt x="478" y="654"/>
                  </a:lnTo>
                  <a:lnTo>
                    <a:pt x="478" y="659"/>
                  </a:lnTo>
                  <a:lnTo>
                    <a:pt x="473" y="654"/>
                  </a:lnTo>
                  <a:lnTo>
                    <a:pt x="467" y="654"/>
                  </a:lnTo>
                  <a:lnTo>
                    <a:pt x="462" y="654"/>
                  </a:lnTo>
                  <a:lnTo>
                    <a:pt x="442" y="654"/>
                  </a:lnTo>
                  <a:lnTo>
                    <a:pt x="442" y="659"/>
                  </a:lnTo>
                  <a:lnTo>
                    <a:pt x="447" y="664"/>
                  </a:lnTo>
                  <a:lnTo>
                    <a:pt x="442" y="669"/>
                  </a:lnTo>
                  <a:lnTo>
                    <a:pt x="447" y="674"/>
                  </a:lnTo>
                  <a:lnTo>
                    <a:pt x="437" y="679"/>
                  </a:lnTo>
                  <a:lnTo>
                    <a:pt x="437" y="695"/>
                  </a:lnTo>
                  <a:lnTo>
                    <a:pt x="442" y="695"/>
                  </a:lnTo>
                  <a:lnTo>
                    <a:pt x="442" y="700"/>
                  </a:lnTo>
                  <a:lnTo>
                    <a:pt x="442" y="695"/>
                  </a:lnTo>
                  <a:lnTo>
                    <a:pt x="447" y="695"/>
                  </a:lnTo>
                  <a:lnTo>
                    <a:pt x="447" y="690"/>
                  </a:lnTo>
                  <a:lnTo>
                    <a:pt x="452" y="690"/>
                  </a:lnTo>
                  <a:lnTo>
                    <a:pt x="457" y="695"/>
                  </a:lnTo>
                  <a:lnTo>
                    <a:pt x="462" y="690"/>
                  </a:lnTo>
                  <a:lnTo>
                    <a:pt x="462" y="695"/>
                  </a:lnTo>
                  <a:lnTo>
                    <a:pt x="462" y="700"/>
                  </a:lnTo>
                  <a:lnTo>
                    <a:pt x="467" y="700"/>
                  </a:lnTo>
                  <a:lnTo>
                    <a:pt x="462" y="705"/>
                  </a:lnTo>
                  <a:lnTo>
                    <a:pt x="462" y="715"/>
                  </a:lnTo>
                  <a:lnTo>
                    <a:pt x="462" y="721"/>
                  </a:lnTo>
                  <a:lnTo>
                    <a:pt x="457" y="726"/>
                  </a:lnTo>
                  <a:lnTo>
                    <a:pt x="447" y="731"/>
                  </a:lnTo>
                  <a:lnTo>
                    <a:pt x="442" y="736"/>
                  </a:lnTo>
                  <a:lnTo>
                    <a:pt x="442" y="741"/>
                  </a:lnTo>
                  <a:lnTo>
                    <a:pt x="442" y="746"/>
                  </a:lnTo>
                  <a:lnTo>
                    <a:pt x="442" y="752"/>
                  </a:lnTo>
                  <a:lnTo>
                    <a:pt x="442" y="757"/>
                  </a:lnTo>
                  <a:lnTo>
                    <a:pt x="442" y="762"/>
                  </a:lnTo>
                  <a:lnTo>
                    <a:pt x="447" y="767"/>
                  </a:lnTo>
                  <a:lnTo>
                    <a:pt x="452" y="772"/>
                  </a:lnTo>
                  <a:lnTo>
                    <a:pt x="457" y="772"/>
                  </a:lnTo>
                  <a:lnTo>
                    <a:pt x="462" y="772"/>
                  </a:lnTo>
                  <a:lnTo>
                    <a:pt x="467" y="772"/>
                  </a:lnTo>
                  <a:lnTo>
                    <a:pt x="473" y="777"/>
                  </a:lnTo>
                  <a:lnTo>
                    <a:pt x="478" y="782"/>
                  </a:lnTo>
                  <a:lnTo>
                    <a:pt x="478" y="777"/>
                  </a:lnTo>
                  <a:lnTo>
                    <a:pt x="483" y="777"/>
                  </a:lnTo>
                  <a:lnTo>
                    <a:pt x="488" y="777"/>
                  </a:lnTo>
                  <a:lnTo>
                    <a:pt x="488" y="782"/>
                  </a:lnTo>
                  <a:lnTo>
                    <a:pt x="493" y="788"/>
                  </a:lnTo>
                  <a:lnTo>
                    <a:pt x="498" y="793"/>
                  </a:lnTo>
                  <a:lnTo>
                    <a:pt x="493" y="793"/>
                  </a:lnTo>
                  <a:lnTo>
                    <a:pt x="503" y="793"/>
                  </a:lnTo>
                  <a:lnTo>
                    <a:pt x="503" y="803"/>
                  </a:lnTo>
                  <a:lnTo>
                    <a:pt x="509" y="808"/>
                  </a:lnTo>
                  <a:lnTo>
                    <a:pt x="514" y="808"/>
                  </a:lnTo>
                  <a:lnTo>
                    <a:pt x="519" y="813"/>
                  </a:lnTo>
                  <a:lnTo>
                    <a:pt x="519" y="818"/>
                  </a:lnTo>
                  <a:lnTo>
                    <a:pt x="519" y="824"/>
                  </a:lnTo>
                  <a:lnTo>
                    <a:pt x="524" y="824"/>
                  </a:lnTo>
                  <a:lnTo>
                    <a:pt x="529" y="829"/>
                  </a:lnTo>
                  <a:lnTo>
                    <a:pt x="534" y="834"/>
                  </a:lnTo>
                  <a:lnTo>
                    <a:pt x="534" y="839"/>
                  </a:lnTo>
                  <a:lnTo>
                    <a:pt x="539" y="834"/>
                  </a:lnTo>
                  <a:lnTo>
                    <a:pt x="550" y="834"/>
                  </a:lnTo>
                  <a:lnTo>
                    <a:pt x="555" y="834"/>
                  </a:lnTo>
                  <a:lnTo>
                    <a:pt x="560" y="834"/>
                  </a:lnTo>
                  <a:lnTo>
                    <a:pt x="570" y="834"/>
                  </a:lnTo>
                  <a:lnTo>
                    <a:pt x="575" y="829"/>
                  </a:lnTo>
                  <a:lnTo>
                    <a:pt x="575" y="834"/>
                  </a:lnTo>
                  <a:lnTo>
                    <a:pt x="581" y="839"/>
                  </a:lnTo>
                  <a:lnTo>
                    <a:pt x="586" y="839"/>
                  </a:lnTo>
                  <a:lnTo>
                    <a:pt x="591" y="839"/>
                  </a:lnTo>
                  <a:lnTo>
                    <a:pt x="591" y="844"/>
                  </a:lnTo>
                  <a:lnTo>
                    <a:pt x="591" y="849"/>
                  </a:lnTo>
                  <a:lnTo>
                    <a:pt x="586" y="854"/>
                  </a:lnTo>
                  <a:lnTo>
                    <a:pt x="591" y="860"/>
                  </a:lnTo>
                  <a:lnTo>
                    <a:pt x="586" y="860"/>
                  </a:lnTo>
                  <a:lnTo>
                    <a:pt x="586" y="865"/>
                  </a:lnTo>
                  <a:lnTo>
                    <a:pt x="586" y="870"/>
                  </a:lnTo>
                  <a:lnTo>
                    <a:pt x="591" y="870"/>
                  </a:lnTo>
                  <a:lnTo>
                    <a:pt x="596" y="870"/>
                  </a:lnTo>
                  <a:lnTo>
                    <a:pt x="601" y="870"/>
                  </a:lnTo>
                  <a:lnTo>
                    <a:pt x="601" y="875"/>
                  </a:lnTo>
                  <a:lnTo>
                    <a:pt x="606" y="875"/>
                  </a:lnTo>
                  <a:lnTo>
                    <a:pt x="611" y="875"/>
                  </a:lnTo>
                  <a:lnTo>
                    <a:pt x="622" y="875"/>
                  </a:lnTo>
                  <a:lnTo>
                    <a:pt x="627" y="875"/>
                  </a:lnTo>
                  <a:lnTo>
                    <a:pt x="632" y="880"/>
                  </a:lnTo>
                  <a:lnTo>
                    <a:pt x="637" y="885"/>
                  </a:lnTo>
                  <a:lnTo>
                    <a:pt x="647" y="885"/>
                  </a:lnTo>
                  <a:lnTo>
                    <a:pt x="658" y="875"/>
                  </a:lnTo>
                  <a:lnTo>
                    <a:pt x="663" y="880"/>
                  </a:lnTo>
                  <a:lnTo>
                    <a:pt x="658" y="885"/>
                  </a:lnTo>
                  <a:lnTo>
                    <a:pt x="658" y="890"/>
                  </a:lnTo>
                  <a:lnTo>
                    <a:pt x="658" y="896"/>
                  </a:lnTo>
                  <a:lnTo>
                    <a:pt x="663" y="901"/>
                  </a:lnTo>
                  <a:lnTo>
                    <a:pt x="668" y="906"/>
                  </a:lnTo>
                  <a:lnTo>
                    <a:pt x="668" y="911"/>
                  </a:lnTo>
                  <a:lnTo>
                    <a:pt x="668" y="916"/>
                  </a:lnTo>
                  <a:lnTo>
                    <a:pt x="668" y="921"/>
                  </a:lnTo>
                  <a:lnTo>
                    <a:pt x="668" y="926"/>
                  </a:lnTo>
                  <a:lnTo>
                    <a:pt x="673" y="937"/>
                  </a:lnTo>
                  <a:lnTo>
                    <a:pt x="668" y="942"/>
                  </a:lnTo>
                  <a:lnTo>
                    <a:pt x="668" y="947"/>
                  </a:lnTo>
                  <a:lnTo>
                    <a:pt x="668" y="952"/>
                  </a:lnTo>
                  <a:lnTo>
                    <a:pt x="663" y="957"/>
                  </a:lnTo>
                  <a:lnTo>
                    <a:pt x="663" y="962"/>
                  </a:lnTo>
                  <a:lnTo>
                    <a:pt x="658" y="962"/>
                  </a:lnTo>
                  <a:lnTo>
                    <a:pt x="652" y="968"/>
                  </a:lnTo>
                  <a:lnTo>
                    <a:pt x="647" y="968"/>
                  </a:lnTo>
                  <a:lnTo>
                    <a:pt x="642" y="968"/>
                  </a:lnTo>
                  <a:lnTo>
                    <a:pt x="647" y="973"/>
                  </a:lnTo>
                  <a:lnTo>
                    <a:pt x="642" y="978"/>
                  </a:lnTo>
                  <a:lnTo>
                    <a:pt x="637" y="978"/>
                  </a:lnTo>
                  <a:lnTo>
                    <a:pt x="637" y="973"/>
                  </a:lnTo>
                  <a:lnTo>
                    <a:pt x="632" y="978"/>
                  </a:lnTo>
                  <a:lnTo>
                    <a:pt x="627" y="978"/>
                  </a:lnTo>
                  <a:lnTo>
                    <a:pt x="611" y="973"/>
                  </a:lnTo>
                  <a:lnTo>
                    <a:pt x="601" y="973"/>
                  </a:lnTo>
                  <a:lnTo>
                    <a:pt x="596" y="973"/>
                  </a:lnTo>
                  <a:lnTo>
                    <a:pt x="596" y="968"/>
                  </a:lnTo>
                  <a:lnTo>
                    <a:pt x="596" y="962"/>
                  </a:lnTo>
                  <a:lnTo>
                    <a:pt x="591" y="952"/>
                  </a:lnTo>
                  <a:lnTo>
                    <a:pt x="586" y="942"/>
                  </a:lnTo>
                  <a:lnTo>
                    <a:pt x="581" y="947"/>
                  </a:lnTo>
                  <a:lnTo>
                    <a:pt x="575" y="947"/>
                  </a:lnTo>
                  <a:lnTo>
                    <a:pt x="570" y="947"/>
                  </a:lnTo>
                  <a:lnTo>
                    <a:pt x="565" y="947"/>
                  </a:lnTo>
                  <a:lnTo>
                    <a:pt x="560" y="947"/>
                  </a:lnTo>
                  <a:lnTo>
                    <a:pt x="555" y="947"/>
                  </a:lnTo>
                  <a:lnTo>
                    <a:pt x="560" y="952"/>
                  </a:lnTo>
                  <a:lnTo>
                    <a:pt x="555" y="957"/>
                  </a:lnTo>
                  <a:lnTo>
                    <a:pt x="550" y="962"/>
                  </a:lnTo>
                  <a:lnTo>
                    <a:pt x="545" y="962"/>
                  </a:lnTo>
                  <a:lnTo>
                    <a:pt x="545" y="968"/>
                  </a:lnTo>
                  <a:lnTo>
                    <a:pt x="539" y="968"/>
                  </a:lnTo>
                  <a:lnTo>
                    <a:pt x="539" y="973"/>
                  </a:lnTo>
                  <a:lnTo>
                    <a:pt x="534" y="973"/>
                  </a:lnTo>
                  <a:lnTo>
                    <a:pt x="529" y="973"/>
                  </a:lnTo>
                  <a:lnTo>
                    <a:pt x="529" y="968"/>
                  </a:lnTo>
                  <a:lnTo>
                    <a:pt x="519" y="973"/>
                  </a:lnTo>
                  <a:lnTo>
                    <a:pt x="519" y="968"/>
                  </a:lnTo>
                  <a:lnTo>
                    <a:pt x="514" y="968"/>
                  </a:lnTo>
                  <a:lnTo>
                    <a:pt x="509" y="973"/>
                  </a:lnTo>
                  <a:lnTo>
                    <a:pt x="509" y="968"/>
                  </a:lnTo>
                  <a:lnTo>
                    <a:pt x="503" y="968"/>
                  </a:lnTo>
                  <a:lnTo>
                    <a:pt x="498" y="968"/>
                  </a:lnTo>
                  <a:lnTo>
                    <a:pt x="498" y="962"/>
                  </a:lnTo>
                  <a:lnTo>
                    <a:pt x="493" y="962"/>
                  </a:lnTo>
                  <a:lnTo>
                    <a:pt x="498" y="962"/>
                  </a:lnTo>
                  <a:lnTo>
                    <a:pt x="498" y="952"/>
                  </a:lnTo>
                  <a:lnTo>
                    <a:pt x="488" y="947"/>
                  </a:lnTo>
                  <a:lnTo>
                    <a:pt x="483" y="947"/>
                  </a:lnTo>
                  <a:lnTo>
                    <a:pt x="473" y="947"/>
                  </a:lnTo>
                  <a:lnTo>
                    <a:pt x="467" y="947"/>
                  </a:lnTo>
                  <a:lnTo>
                    <a:pt x="462" y="952"/>
                  </a:lnTo>
                  <a:lnTo>
                    <a:pt x="462" y="957"/>
                  </a:lnTo>
                  <a:lnTo>
                    <a:pt x="467" y="962"/>
                  </a:lnTo>
                  <a:lnTo>
                    <a:pt x="467" y="968"/>
                  </a:lnTo>
                  <a:lnTo>
                    <a:pt x="462" y="968"/>
                  </a:lnTo>
                  <a:lnTo>
                    <a:pt x="462" y="973"/>
                  </a:lnTo>
                  <a:lnTo>
                    <a:pt x="467" y="978"/>
                  </a:lnTo>
                  <a:lnTo>
                    <a:pt x="462" y="983"/>
                  </a:lnTo>
                  <a:lnTo>
                    <a:pt x="462" y="998"/>
                  </a:lnTo>
                  <a:lnTo>
                    <a:pt x="467" y="998"/>
                  </a:lnTo>
                  <a:lnTo>
                    <a:pt x="467" y="1004"/>
                  </a:lnTo>
                  <a:lnTo>
                    <a:pt x="467" y="1009"/>
                  </a:lnTo>
                  <a:lnTo>
                    <a:pt x="467" y="1019"/>
                  </a:lnTo>
                  <a:lnTo>
                    <a:pt x="473" y="1045"/>
                  </a:lnTo>
                  <a:lnTo>
                    <a:pt x="473" y="1050"/>
                  </a:lnTo>
                  <a:lnTo>
                    <a:pt x="467" y="1050"/>
                  </a:lnTo>
                  <a:lnTo>
                    <a:pt x="462" y="1055"/>
                  </a:lnTo>
                  <a:lnTo>
                    <a:pt x="462" y="1060"/>
                  </a:lnTo>
                  <a:lnTo>
                    <a:pt x="457" y="1065"/>
                  </a:lnTo>
                  <a:lnTo>
                    <a:pt x="447" y="1065"/>
                  </a:lnTo>
                  <a:lnTo>
                    <a:pt x="447" y="1060"/>
                  </a:lnTo>
                  <a:lnTo>
                    <a:pt x="442" y="1055"/>
                  </a:lnTo>
                  <a:lnTo>
                    <a:pt x="437" y="1055"/>
                  </a:lnTo>
                  <a:lnTo>
                    <a:pt x="426" y="1050"/>
                  </a:lnTo>
                  <a:lnTo>
                    <a:pt x="426" y="1055"/>
                  </a:lnTo>
                  <a:lnTo>
                    <a:pt x="421" y="1050"/>
                  </a:lnTo>
                  <a:lnTo>
                    <a:pt x="416" y="1050"/>
                  </a:lnTo>
                  <a:lnTo>
                    <a:pt x="411" y="1050"/>
                  </a:lnTo>
                  <a:lnTo>
                    <a:pt x="401" y="1034"/>
                  </a:lnTo>
                  <a:lnTo>
                    <a:pt x="401" y="1029"/>
                  </a:lnTo>
                  <a:lnTo>
                    <a:pt x="396" y="1024"/>
                  </a:lnTo>
                  <a:lnTo>
                    <a:pt x="396" y="1019"/>
                  </a:lnTo>
                  <a:lnTo>
                    <a:pt x="396" y="1014"/>
                  </a:lnTo>
                  <a:lnTo>
                    <a:pt x="390" y="1014"/>
                  </a:lnTo>
                  <a:lnTo>
                    <a:pt x="385" y="1019"/>
                  </a:lnTo>
                  <a:lnTo>
                    <a:pt x="375" y="1019"/>
                  </a:lnTo>
                  <a:lnTo>
                    <a:pt x="375" y="1024"/>
                  </a:lnTo>
                  <a:lnTo>
                    <a:pt x="370" y="1024"/>
                  </a:lnTo>
                  <a:lnTo>
                    <a:pt x="365" y="1024"/>
                  </a:lnTo>
                  <a:lnTo>
                    <a:pt x="360" y="1024"/>
                  </a:lnTo>
                  <a:lnTo>
                    <a:pt x="360" y="1019"/>
                  </a:lnTo>
                  <a:lnTo>
                    <a:pt x="349" y="1019"/>
                  </a:lnTo>
                  <a:lnTo>
                    <a:pt x="354" y="1014"/>
                  </a:lnTo>
                  <a:lnTo>
                    <a:pt x="360" y="1009"/>
                  </a:lnTo>
                  <a:lnTo>
                    <a:pt x="354" y="1009"/>
                  </a:lnTo>
                  <a:lnTo>
                    <a:pt x="354" y="1004"/>
                  </a:lnTo>
                  <a:lnTo>
                    <a:pt x="354" y="998"/>
                  </a:lnTo>
                  <a:lnTo>
                    <a:pt x="329" y="1009"/>
                  </a:lnTo>
                  <a:lnTo>
                    <a:pt x="324" y="1014"/>
                  </a:lnTo>
                  <a:lnTo>
                    <a:pt x="318" y="1014"/>
                  </a:lnTo>
                  <a:lnTo>
                    <a:pt x="313" y="1019"/>
                  </a:lnTo>
                  <a:lnTo>
                    <a:pt x="308" y="1019"/>
                  </a:lnTo>
                  <a:lnTo>
                    <a:pt x="298" y="1019"/>
                  </a:lnTo>
                  <a:lnTo>
                    <a:pt x="283" y="1019"/>
                  </a:lnTo>
                  <a:lnTo>
                    <a:pt x="272" y="1019"/>
                  </a:lnTo>
                  <a:lnTo>
                    <a:pt x="272" y="1009"/>
                  </a:lnTo>
                  <a:lnTo>
                    <a:pt x="262" y="998"/>
                  </a:lnTo>
                  <a:lnTo>
                    <a:pt x="267" y="993"/>
                  </a:lnTo>
                  <a:lnTo>
                    <a:pt x="257" y="973"/>
                  </a:lnTo>
                  <a:lnTo>
                    <a:pt x="257" y="968"/>
                  </a:lnTo>
                  <a:lnTo>
                    <a:pt x="247" y="962"/>
                  </a:lnTo>
                  <a:lnTo>
                    <a:pt x="257" y="962"/>
                  </a:lnTo>
                  <a:lnTo>
                    <a:pt x="262" y="962"/>
                  </a:lnTo>
                  <a:lnTo>
                    <a:pt x="267" y="957"/>
                  </a:lnTo>
                  <a:lnTo>
                    <a:pt x="272" y="952"/>
                  </a:lnTo>
                  <a:lnTo>
                    <a:pt x="272" y="947"/>
                  </a:lnTo>
                  <a:lnTo>
                    <a:pt x="267" y="947"/>
                  </a:lnTo>
                  <a:lnTo>
                    <a:pt x="262" y="942"/>
                  </a:lnTo>
                  <a:lnTo>
                    <a:pt x="262" y="937"/>
                  </a:lnTo>
                  <a:lnTo>
                    <a:pt x="262" y="932"/>
                  </a:lnTo>
                  <a:lnTo>
                    <a:pt x="262" y="926"/>
                  </a:lnTo>
                  <a:lnTo>
                    <a:pt x="257" y="921"/>
                  </a:lnTo>
                  <a:lnTo>
                    <a:pt x="252" y="921"/>
                  </a:lnTo>
                  <a:lnTo>
                    <a:pt x="252" y="916"/>
                  </a:lnTo>
                  <a:lnTo>
                    <a:pt x="252" y="911"/>
                  </a:lnTo>
                  <a:lnTo>
                    <a:pt x="252" y="906"/>
                  </a:lnTo>
                  <a:lnTo>
                    <a:pt x="257" y="906"/>
                  </a:lnTo>
                  <a:lnTo>
                    <a:pt x="257" y="896"/>
                  </a:lnTo>
                  <a:lnTo>
                    <a:pt x="262" y="896"/>
                  </a:lnTo>
                  <a:lnTo>
                    <a:pt x="267" y="896"/>
                  </a:lnTo>
                  <a:lnTo>
                    <a:pt x="262" y="890"/>
                  </a:lnTo>
                  <a:lnTo>
                    <a:pt x="262" y="896"/>
                  </a:lnTo>
                  <a:lnTo>
                    <a:pt x="247" y="901"/>
                  </a:lnTo>
                  <a:lnTo>
                    <a:pt x="241" y="901"/>
                  </a:lnTo>
                  <a:lnTo>
                    <a:pt x="236" y="896"/>
                  </a:lnTo>
                  <a:lnTo>
                    <a:pt x="236" y="890"/>
                  </a:lnTo>
                  <a:lnTo>
                    <a:pt x="241" y="890"/>
                  </a:lnTo>
                  <a:lnTo>
                    <a:pt x="241" y="885"/>
                  </a:lnTo>
                  <a:lnTo>
                    <a:pt x="241" y="880"/>
                  </a:lnTo>
                  <a:lnTo>
                    <a:pt x="241" y="875"/>
                  </a:lnTo>
                  <a:lnTo>
                    <a:pt x="247" y="875"/>
                  </a:lnTo>
                  <a:lnTo>
                    <a:pt x="252" y="870"/>
                  </a:lnTo>
                  <a:lnTo>
                    <a:pt x="252" y="865"/>
                  </a:lnTo>
                  <a:lnTo>
                    <a:pt x="252" y="860"/>
                  </a:lnTo>
                  <a:lnTo>
                    <a:pt x="247" y="865"/>
                  </a:lnTo>
                  <a:lnTo>
                    <a:pt x="247" y="854"/>
                  </a:lnTo>
                  <a:lnTo>
                    <a:pt x="247" y="849"/>
                  </a:lnTo>
                  <a:lnTo>
                    <a:pt x="257" y="844"/>
                  </a:lnTo>
                  <a:lnTo>
                    <a:pt x="262" y="839"/>
                  </a:lnTo>
                  <a:lnTo>
                    <a:pt x="257" y="829"/>
                  </a:lnTo>
                  <a:lnTo>
                    <a:pt x="252" y="824"/>
                  </a:lnTo>
                  <a:lnTo>
                    <a:pt x="247" y="813"/>
                  </a:lnTo>
                  <a:lnTo>
                    <a:pt x="247" y="803"/>
                  </a:lnTo>
                  <a:lnTo>
                    <a:pt x="241" y="803"/>
                  </a:lnTo>
                  <a:lnTo>
                    <a:pt x="236" y="803"/>
                  </a:lnTo>
                  <a:lnTo>
                    <a:pt x="236" y="793"/>
                  </a:lnTo>
                  <a:lnTo>
                    <a:pt x="241" y="788"/>
                  </a:lnTo>
                  <a:lnTo>
                    <a:pt x="241" y="782"/>
                  </a:lnTo>
                  <a:lnTo>
                    <a:pt x="241" y="777"/>
                  </a:lnTo>
                  <a:lnTo>
                    <a:pt x="236" y="777"/>
                  </a:lnTo>
                  <a:lnTo>
                    <a:pt x="241" y="772"/>
                  </a:lnTo>
                  <a:lnTo>
                    <a:pt x="241" y="767"/>
                  </a:lnTo>
                  <a:lnTo>
                    <a:pt x="241" y="762"/>
                  </a:lnTo>
                  <a:lnTo>
                    <a:pt x="247" y="757"/>
                  </a:lnTo>
                  <a:lnTo>
                    <a:pt x="252" y="741"/>
                  </a:lnTo>
                  <a:lnTo>
                    <a:pt x="252" y="736"/>
                  </a:lnTo>
                  <a:lnTo>
                    <a:pt x="252" y="731"/>
                  </a:lnTo>
                  <a:lnTo>
                    <a:pt x="252" y="736"/>
                  </a:lnTo>
                  <a:lnTo>
                    <a:pt x="247" y="736"/>
                  </a:lnTo>
                  <a:lnTo>
                    <a:pt x="241" y="736"/>
                  </a:lnTo>
                  <a:lnTo>
                    <a:pt x="236" y="736"/>
                  </a:lnTo>
                  <a:lnTo>
                    <a:pt x="231" y="731"/>
                  </a:lnTo>
                  <a:lnTo>
                    <a:pt x="221" y="736"/>
                  </a:lnTo>
                  <a:lnTo>
                    <a:pt x="221" y="731"/>
                  </a:lnTo>
                  <a:lnTo>
                    <a:pt x="216" y="731"/>
                  </a:lnTo>
                  <a:lnTo>
                    <a:pt x="216" y="726"/>
                  </a:lnTo>
                  <a:lnTo>
                    <a:pt x="211" y="731"/>
                  </a:lnTo>
                  <a:lnTo>
                    <a:pt x="211" y="726"/>
                  </a:lnTo>
                  <a:lnTo>
                    <a:pt x="205" y="726"/>
                  </a:lnTo>
                  <a:lnTo>
                    <a:pt x="200" y="726"/>
                  </a:lnTo>
                  <a:lnTo>
                    <a:pt x="195" y="721"/>
                  </a:lnTo>
                  <a:lnTo>
                    <a:pt x="190" y="721"/>
                  </a:lnTo>
                  <a:lnTo>
                    <a:pt x="190" y="726"/>
                  </a:lnTo>
                  <a:lnTo>
                    <a:pt x="185" y="726"/>
                  </a:lnTo>
                  <a:lnTo>
                    <a:pt x="175" y="715"/>
                  </a:lnTo>
                  <a:lnTo>
                    <a:pt x="169" y="710"/>
                  </a:lnTo>
                  <a:lnTo>
                    <a:pt x="169" y="705"/>
                  </a:lnTo>
                  <a:lnTo>
                    <a:pt x="169" y="700"/>
                  </a:lnTo>
                  <a:lnTo>
                    <a:pt x="169" y="695"/>
                  </a:lnTo>
                  <a:lnTo>
                    <a:pt x="169" y="690"/>
                  </a:lnTo>
                  <a:lnTo>
                    <a:pt x="175" y="679"/>
                  </a:lnTo>
                  <a:lnTo>
                    <a:pt x="175" y="674"/>
                  </a:lnTo>
                  <a:lnTo>
                    <a:pt x="169" y="669"/>
                  </a:lnTo>
                  <a:lnTo>
                    <a:pt x="159" y="654"/>
                  </a:lnTo>
                  <a:lnTo>
                    <a:pt x="154" y="659"/>
                  </a:lnTo>
                  <a:lnTo>
                    <a:pt x="144" y="659"/>
                  </a:lnTo>
                  <a:lnTo>
                    <a:pt x="144" y="654"/>
                  </a:lnTo>
                  <a:lnTo>
                    <a:pt x="139" y="649"/>
                  </a:lnTo>
                  <a:lnTo>
                    <a:pt x="139" y="654"/>
                  </a:lnTo>
                  <a:lnTo>
                    <a:pt x="133" y="654"/>
                  </a:lnTo>
                  <a:lnTo>
                    <a:pt x="133" y="659"/>
                  </a:lnTo>
                  <a:lnTo>
                    <a:pt x="133" y="664"/>
                  </a:lnTo>
                  <a:lnTo>
                    <a:pt x="128" y="664"/>
                  </a:lnTo>
                  <a:lnTo>
                    <a:pt x="128" y="669"/>
                  </a:lnTo>
                  <a:lnTo>
                    <a:pt x="128" y="674"/>
                  </a:lnTo>
                  <a:lnTo>
                    <a:pt x="123" y="674"/>
                  </a:lnTo>
                  <a:lnTo>
                    <a:pt x="123" y="679"/>
                  </a:lnTo>
                  <a:lnTo>
                    <a:pt x="118" y="679"/>
                  </a:lnTo>
                  <a:lnTo>
                    <a:pt x="113" y="685"/>
                  </a:lnTo>
                  <a:lnTo>
                    <a:pt x="113" y="695"/>
                  </a:lnTo>
                  <a:lnTo>
                    <a:pt x="108" y="695"/>
                  </a:lnTo>
                  <a:lnTo>
                    <a:pt x="108" y="690"/>
                  </a:lnTo>
                  <a:lnTo>
                    <a:pt x="108" y="685"/>
                  </a:lnTo>
                  <a:lnTo>
                    <a:pt x="108" y="679"/>
                  </a:lnTo>
                  <a:lnTo>
                    <a:pt x="108" y="664"/>
                  </a:lnTo>
                  <a:lnTo>
                    <a:pt x="98" y="669"/>
                  </a:lnTo>
                  <a:lnTo>
                    <a:pt x="98" y="674"/>
                  </a:lnTo>
                  <a:lnTo>
                    <a:pt x="92" y="679"/>
                  </a:lnTo>
                  <a:lnTo>
                    <a:pt x="98" y="679"/>
                  </a:lnTo>
                  <a:lnTo>
                    <a:pt x="92" y="685"/>
                  </a:lnTo>
                  <a:lnTo>
                    <a:pt x="87" y="679"/>
                  </a:lnTo>
                  <a:lnTo>
                    <a:pt x="87" y="674"/>
                  </a:lnTo>
                  <a:lnTo>
                    <a:pt x="82" y="679"/>
                  </a:lnTo>
                  <a:lnTo>
                    <a:pt x="82" y="674"/>
                  </a:lnTo>
                  <a:lnTo>
                    <a:pt x="77" y="674"/>
                  </a:lnTo>
                  <a:lnTo>
                    <a:pt x="72" y="674"/>
                  </a:lnTo>
                  <a:lnTo>
                    <a:pt x="72" y="679"/>
                  </a:lnTo>
                  <a:lnTo>
                    <a:pt x="72" y="674"/>
                  </a:lnTo>
                  <a:lnTo>
                    <a:pt x="72" y="669"/>
                  </a:lnTo>
                  <a:lnTo>
                    <a:pt x="67" y="669"/>
                  </a:lnTo>
                  <a:lnTo>
                    <a:pt x="67" y="664"/>
                  </a:lnTo>
                  <a:lnTo>
                    <a:pt x="67" y="659"/>
                  </a:lnTo>
                  <a:lnTo>
                    <a:pt x="62" y="659"/>
                  </a:lnTo>
                  <a:lnTo>
                    <a:pt x="67" y="659"/>
                  </a:lnTo>
                  <a:lnTo>
                    <a:pt x="72" y="659"/>
                  </a:lnTo>
                  <a:lnTo>
                    <a:pt x="72" y="654"/>
                  </a:lnTo>
                  <a:lnTo>
                    <a:pt x="77" y="654"/>
                  </a:lnTo>
                  <a:lnTo>
                    <a:pt x="77" y="649"/>
                  </a:lnTo>
                  <a:lnTo>
                    <a:pt x="77" y="643"/>
                  </a:lnTo>
                  <a:lnTo>
                    <a:pt x="67" y="643"/>
                  </a:lnTo>
                  <a:lnTo>
                    <a:pt x="67" y="628"/>
                  </a:lnTo>
                  <a:lnTo>
                    <a:pt x="72" y="628"/>
                  </a:lnTo>
                  <a:lnTo>
                    <a:pt x="62" y="628"/>
                  </a:lnTo>
                  <a:lnTo>
                    <a:pt x="56" y="628"/>
                  </a:lnTo>
                  <a:lnTo>
                    <a:pt x="51" y="633"/>
                  </a:lnTo>
                  <a:lnTo>
                    <a:pt x="46" y="633"/>
                  </a:lnTo>
                  <a:lnTo>
                    <a:pt x="41" y="633"/>
                  </a:lnTo>
                  <a:lnTo>
                    <a:pt x="41" y="628"/>
                  </a:lnTo>
                  <a:lnTo>
                    <a:pt x="36" y="633"/>
                  </a:lnTo>
                  <a:lnTo>
                    <a:pt x="36" y="623"/>
                  </a:lnTo>
                  <a:lnTo>
                    <a:pt x="31" y="623"/>
                  </a:lnTo>
                  <a:lnTo>
                    <a:pt x="26" y="623"/>
                  </a:lnTo>
                  <a:lnTo>
                    <a:pt x="20" y="618"/>
                  </a:lnTo>
                  <a:lnTo>
                    <a:pt x="20" y="613"/>
                  </a:lnTo>
                  <a:lnTo>
                    <a:pt x="15" y="613"/>
                  </a:lnTo>
                  <a:lnTo>
                    <a:pt x="20" y="607"/>
                  </a:lnTo>
                  <a:lnTo>
                    <a:pt x="15" y="607"/>
                  </a:lnTo>
                  <a:lnTo>
                    <a:pt x="15" y="602"/>
                  </a:lnTo>
                  <a:lnTo>
                    <a:pt x="15" y="592"/>
                  </a:lnTo>
                  <a:lnTo>
                    <a:pt x="10" y="587"/>
                  </a:lnTo>
                  <a:lnTo>
                    <a:pt x="10" y="582"/>
                  </a:lnTo>
                  <a:lnTo>
                    <a:pt x="5" y="582"/>
                  </a:lnTo>
                  <a:lnTo>
                    <a:pt x="5" y="577"/>
                  </a:lnTo>
                  <a:lnTo>
                    <a:pt x="10" y="571"/>
                  </a:lnTo>
                  <a:lnTo>
                    <a:pt x="5" y="566"/>
                  </a:lnTo>
                  <a:lnTo>
                    <a:pt x="10" y="561"/>
                  </a:lnTo>
                  <a:lnTo>
                    <a:pt x="5" y="556"/>
                  </a:lnTo>
                  <a:lnTo>
                    <a:pt x="5" y="561"/>
                  </a:lnTo>
                  <a:lnTo>
                    <a:pt x="0" y="556"/>
                  </a:lnTo>
                  <a:lnTo>
                    <a:pt x="10" y="556"/>
                  </a:lnTo>
                  <a:lnTo>
                    <a:pt x="15" y="556"/>
                  </a:lnTo>
                  <a:lnTo>
                    <a:pt x="20" y="556"/>
                  </a:lnTo>
                  <a:lnTo>
                    <a:pt x="20" y="551"/>
                  </a:lnTo>
                  <a:lnTo>
                    <a:pt x="20" y="546"/>
                  </a:lnTo>
                  <a:lnTo>
                    <a:pt x="26" y="541"/>
                  </a:lnTo>
                  <a:lnTo>
                    <a:pt x="36" y="541"/>
                  </a:lnTo>
                  <a:lnTo>
                    <a:pt x="36" y="525"/>
                  </a:lnTo>
                  <a:lnTo>
                    <a:pt x="51" y="520"/>
                  </a:lnTo>
                  <a:lnTo>
                    <a:pt x="56" y="515"/>
                  </a:lnTo>
                  <a:lnTo>
                    <a:pt x="51" y="515"/>
                  </a:lnTo>
                  <a:lnTo>
                    <a:pt x="56" y="505"/>
                  </a:lnTo>
                  <a:lnTo>
                    <a:pt x="51" y="505"/>
                  </a:lnTo>
                  <a:lnTo>
                    <a:pt x="51" y="499"/>
                  </a:lnTo>
                  <a:lnTo>
                    <a:pt x="51" y="494"/>
                  </a:lnTo>
                  <a:lnTo>
                    <a:pt x="51" y="489"/>
                  </a:lnTo>
                  <a:lnTo>
                    <a:pt x="56" y="489"/>
                  </a:lnTo>
                  <a:lnTo>
                    <a:pt x="56" y="484"/>
                  </a:lnTo>
                  <a:lnTo>
                    <a:pt x="46" y="484"/>
                  </a:lnTo>
                  <a:lnTo>
                    <a:pt x="46" y="479"/>
                  </a:lnTo>
                  <a:lnTo>
                    <a:pt x="46" y="474"/>
                  </a:lnTo>
                  <a:lnTo>
                    <a:pt x="51" y="469"/>
                  </a:lnTo>
                  <a:lnTo>
                    <a:pt x="56" y="463"/>
                  </a:lnTo>
                  <a:lnTo>
                    <a:pt x="56" y="458"/>
                  </a:lnTo>
                  <a:lnTo>
                    <a:pt x="56" y="453"/>
                  </a:lnTo>
                  <a:lnTo>
                    <a:pt x="62" y="448"/>
                  </a:lnTo>
                  <a:lnTo>
                    <a:pt x="62" y="443"/>
                  </a:lnTo>
                  <a:lnTo>
                    <a:pt x="62" y="438"/>
                  </a:lnTo>
                  <a:lnTo>
                    <a:pt x="67" y="433"/>
                  </a:lnTo>
                  <a:lnTo>
                    <a:pt x="72" y="433"/>
                  </a:lnTo>
                  <a:lnTo>
                    <a:pt x="77" y="433"/>
                  </a:lnTo>
                  <a:lnTo>
                    <a:pt x="87" y="438"/>
                  </a:lnTo>
                  <a:lnTo>
                    <a:pt x="87" y="433"/>
                  </a:lnTo>
                  <a:lnTo>
                    <a:pt x="87" y="427"/>
                  </a:lnTo>
                  <a:lnTo>
                    <a:pt x="98" y="422"/>
                  </a:lnTo>
                  <a:lnTo>
                    <a:pt x="103" y="427"/>
                  </a:lnTo>
                  <a:lnTo>
                    <a:pt x="103" y="433"/>
                  </a:lnTo>
                  <a:lnTo>
                    <a:pt x="103" y="438"/>
                  </a:lnTo>
                  <a:lnTo>
                    <a:pt x="98" y="443"/>
                  </a:lnTo>
                  <a:lnTo>
                    <a:pt x="103" y="448"/>
                  </a:lnTo>
                  <a:lnTo>
                    <a:pt x="108" y="453"/>
                  </a:lnTo>
                  <a:lnTo>
                    <a:pt x="113" y="453"/>
                  </a:lnTo>
                  <a:lnTo>
                    <a:pt x="118" y="453"/>
                  </a:lnTo>
                  <a:lnTo>
                    <a:pt x="123" y="458"/>
                  </a:lnTo>
                  <a:lnTo>
                    <a:pt x="128" y="469"/>
                  </a:lnTo>
                  <a:lnTo>
                    <a:pt x="133" y="469"/>
                  </a:lnTo>
                  <a:lnTo>
                    <a:pt x="169" y="469"/>
                  </a:lnTo>
                  <a:lnTo>
                    <a:pt x="180" y="463"/>
                  </a:lnTo>
                  <a:lnTo>
                    <a:pt x="185" y="463"/>
                  </a:lnTo>
                  <a:lnTo>
                    <a:pt x="190" y="458"/>
                  </a:lnTo>
                  <a:lnTo>
                    <a:pt x="195" y="463"/>
                  </a:lnTo>
                  <a:lnTo>
                    <a:pt x="205" y="469"/>
                  </a:lnTo>
                  <a:lnTo>
                    <a:pt x="211" y="463"/>
                  </a:lnTo>
                  <a:lnTo>
                    <a:pt x="205" y="463"/>
                  </a:lnTo>
                  <a:lnTo>
                    <a:pt x="211" y="458"/>
                  </a:lnTo>
                  <a:lnTo>
                    <a:pt x="221" y="453"/>
                  </a:lnTo>
                  <a:lnTo>
                    <a:pt x="226" y="448"/>
                  </a:lnTo>
                  <a:lnTo>
                    <a:pt x="221" y="443"/>
                  </a:lnTo>
                  <a:lnTo>
                    <a:pt x="221" y="438"/>
                  </a:lnTo>
                  <a:lnTo>
                    <a:pt x="216" y="443"/>
                  </a:lnTo>
                  <a:lnTo>
                    <a:pt x="216" y="438"/>
                  </a:lnTo>
                  <a:lnTo>
                    <a:pt x="216" y="433"/>
                  </a:lnTo>
                  <a:lnTo>
                    <a:pt x="221" y="427"/>
                  </a:lnTo>
                  <a:lnTo>
                    <a:pt x="211" y="427"/>
                  </a:lnTo>
                  <a:lnTo>
                    <a:pt x="211" y="422"/>
                  </a:lnTo>
                  <a:lnTo>
                    <a:pt x="205" y="417"/>
                  </a:lnTo>
                  <a:lnTo>
                    <a:pt x="200" y="412"/>
                  </a:lnTo>
                  <a:lnTo>
                    <a:pt x="205" y="412"/>
                  </a:lnTo>
                  <a:lnTo>
                    <a:pt x="205" y="407"/>
                  </a:lnTo>
                  <a:lnTo>
                    <a:pt x="200" y="407"/>
                  </a:lnTo>
                  <a:lnTo>
                    <a:pt x="205" y="402"/>
                  </a:lnTo>
                  <a:lnTo>
                    <a:pt x="200" y="402"/>
                  </a:lnTo>
                  <a:lnTo>
                    <a:pt x="200" y="397"/>
                  </a:lnTo>
                  <a:lnTo>
                    <a:pt x="200" y="391"/>
                  </a:lnTo>
                  <a:lnTo>
                    <a:pt x="195" y="386"/>
                  </a:lnTo>
                  <a:lnTo>
                    <a:pt x="195" y="381"/>
                  </a:lnTo>
                  <a:lnTo>
                    <a:pt x="200" y="381"/>
                  </a:lnTo>
                  <a:lnTo>
                    <a:pt x="195" y="376"/>
                  </a:lnTo>
                  <a:lnTo>
                    <a:pt x="200" y="371"/>
                  </a:lnTo>
                  <a:lnTo>
                    <a:pt x="200" y="366"/>
                  </a:lnTo>
                  <a:lnTo>
                    <a:pt x="195" y="371"/>
                  </a:lnTo>
                  <a:lnTo>
                    <a:pt x="195" y="366"/>
                  </a:lnTo>
                  <a:lnTo>
                    <a:pt x="190" y="360"/>
                  </a:lnTo>
                  <a:lnTo>
                    <a:pt x="190" y="355"/>
                  </a:lnTo>
                  <a:lnTo>
                    <a:pt x="185" y="355"/>
                  </a:lnTo>
                  <a:lnTo>
                    <a:pt x="180" y="350"/>
                  </a:lnTo>
                  <a:lnTo>
                    <a:pt x="180" y="340"/>
                  </a:lnTo>
                  <a:lnTo>
                    <a:pt x="175" y="330"/>
                  </a:lnTo>
                  <a:lnTo>
                    <a:pt x="169" y="314"/>
                  </a:lnTo>
                  <a:lnTo>
                    <a:pt x="164" y="314"/>
                  </a:lnTo>
                  <a:lnTo>
                    <a:pt x="169" y="309"/>
                  </a:lnTo>
                  <a:lnTo>
                    <a:pt x="175" y="309"/>
                  </a:lnTo>
                  <a:lnTo>
                    <a:pt x="180" y="304"/>
                  </a:lnTo>
                  <a:lnTo>
                    <a:pt x="185" y="304"/>
                  </a:lnTo>
                  <a:lnTo>
                    <a:pt x="190" y="299"/>
                  </a:lnTo>
                  <a:lnTo>
                    <a:pt x="190" y="294"/>
                  </a:lnTo>
                  <a:lnTo>
                    <a:pt x="195" y="288"/>
                  </a:lnTo>
                  <a:lnTo>
                    <a:pt x="195" y="283"/>
                  </a:lnTo>
                  <a:lnTo>
                    <a:pt x="200" y="278"/>
                  </a:lnTo>
                  <a:lnTo>
                    <a:pt x="195" y="273"/>
                  </a:lnTo>
                  <a:lnTo>
                    <a:pt x="195" y="263"/>
                  </a:lnTo>
                  <a:lnTo>
                    <a:pt x="200" y="268"/>
                  </a:lnTo>
                  <a:lnTo>
                    <a:pt x="205" y="268"/>
                  </a:lnTo>
                  <a:lnTo>
                    <a:pt x="211" y="263"/>
                  </a:lnTo>
                  <a:lnTo>
                    <a:pt x="216" y="258"/>
                  </a:lnTo>
                  <a:lnTo>
                    <a:pt x="211" y="258"/>
                  </a:lnTo>
                  <a:lnTo>
                    <a:pt x="211" y="252"/>
                  </a:lnTo>
                  <a:lnTo>
                    <a:pt x="205" y="247"/>
                  </a:lnTo>
                  <a:lnTo>
                    <a:pt x="211" y="237"/>
                  </a:lnTo>
                  <a:lnTo>
                    <a:pt x="216" y="237"/>
                  </a:lnTo>
                  <a:lnTo>
                    <a:pt x="216" y="232"/>
                  </a:lnTo>
                  <a:lnTo>
                    <a:pt x="216" y="227"/>
                  </a:lnTo>
                  <a:lnTo>
                    <a:pt x="216" y="216"/>
                  </a:lnTo>
                  <a:lnTo>
                    <a:pt x="211" y="216"/>
                  </a:lnTo>
                  <a:lnTo>
                    <a:pt x="216" y="206"/>
                  </a:lnTo>
                  <a:lnTo>
                    <a:pt x="205" y="206"/>
                  </a:lnTo>
                  <a:lnTo>
                    <a:pt x="205" y="201"/>
                  </a:lnTo>
                  <a:lnTo>
                    <a:pt x="195" y="201"/>
                  </a:lnTo>
                  <a:lnTo>
                    <a:pt x="195" y="206"/>
                  </a:lnTo>
                  <a:lnTo>
                    <a:pt x="200" y="206"/>
                  </a:lnTo>
                  <a:lnTo>
                    <a:pt x="200" y="211"/>
                  </a:lnTo>
                  <a:lnTo>
                    <a:pt x="190" y="211"/>
                  </a:lnTo>
                  <a:lnTo>
                    <a:pt x="190" y="196"/>
                  </a:lnTo>
                  <a:lnTo>
                    <a:pt x="190" y="191"/>
                  </a:lnTo>
                  <a:lnTo>
                    <a:pt x="180" y="186"/>
                  </a:lnTo>
                  <a:lnTo>
                    <a:pt x="175" y="186"/>
                  </a:lnTo>
                  <a:lnTo>
                    <a:pt x="164" y="186"/>
                  </a:lnTo>
                  <a:lnTo>
                    <a:pt x="159" y="191"/>
                  </a:lnTo>
                  <a:lnTo>
                    <a:pt x="159" y="186"/>
                  </a:lnTo>
                  <a:lnTo>
                    <a:pt x="154" y="186"/>
                  </a:lnTo>
                  <a:lnTo>
                    <a:pt x="149" y="186"/>
                  </a:lnTo>
                  <a:lnTo>
                    <a:pt x="154" y="180"/>
                  </a:lnTo>
                  <a:lnTo>
                    <a:pt x="149" y="175"/>
                  </a:lnTo>
                  <a:lnTo>
                    <a:pt x="144" y="175"/>
                  </a:lnTo>
                  <a:lnTo>
                    <a:pt x="144" y="170"/>
                  </a:lnTo>
                  <a:lnTo>
                    <a:pt x="133" y="170"/>
                  </a:lnTo>
                  <a:lnTo>
                    <a:pt x="123" y="170"/>
                  </a:lnTo>
                  <a:lnTo>
                    <a:pt x="128" y="160"/>
                  </a:lnTo>
                  <a:lnTo>
                    <a:pt x="133" y="160"/>
                  </a:lnTo>
                  <a:lnTo>
                    <a:pt x="144" y="144"/>
                  </a:lnTo>
                  <a:lnTo>
                    <a:pt x="164" y="134"/>
                  </a:lnTo>
                  <a:lnTo>
                    <a:pt x="159" y="129"/>
                  </a:lnTo>
                  <a:lnTo>
                    <a:pt x="164" y="124"/>
                  </a:lnTo>
                  <a:lnTo>
                    <a:pt x="159" y="124"/>
                  </a:lnTo>
                  <a:lnTo>
                    <a:pt x="164" y="119"/>
                  </a:lnTo>
                  <a:lnTo>
                    <a:pt x="159" y="114"/>
                  </a:lnTo>
                  <a:lnTo>
                    <a:pt x="159" y="108"/>
                  </a:lnTo>
                  <a:lnTo>
                    <a:pt x="169" y="103"/>
                  </a:lnTo>
                  <a:lnTo>
                    <a:pt x="175" y="103"/>
                  </a:lnTo>
                  <a:lnTo>
                    <a:pt x="180" y="108"/>
                  </a:lnTo>
                  <a:lnTo>
                    <a:pt x="190" y="114"/>
                  </a:lnTo>
                  <a:lnTo>
                    <a:pt x="190" y="119"/>
                  </a:lnTo>
                  <a:lnTo>
                    <a:pt x="190" y="124"/>
                  </a:lnTo>
                  <a:lnTo>
                    <a:pt x="190" y="129"/>
                  </a:lnTo>
                  <a:lnTo>
                    <a:pt x="195" y="129"/>
                  </a:lnTo>
                  <a:lnTo>
                    <a:pt x="200" y="108"/>
                  </a:lnTo>
                  <a:lnTo>
                    <a:pt x="211" y="93"/>
                  </a:lnTo>
                  <a:lnTo>
                    <a:pt x="211" y="88"/>
                  </a:lnTo>
                  <a:lnTo>
                    <a:pt x="216" y="83"/>
                  </a:lnTo>
                  <a:lnTo>
                    <a:pt x="216" y="78"/>
                  </a:lnTo>
                  <a:lnTo>
                    <a:pt x="221" y="78"/>
                  </a:lnTo>
                  <a:lnTo>
                    <a:pt x="226" y="83"/>
                  </a:lnTo>
                  <a:lnTo>
                    <a:pt x="231" y="83"/>
                  </a:lnTo>
                  <a:lnTo>
                    <a:pt x="241" y="78"/>
                  </a:lnTo>
                  <a:lnTo>
                    <a:pt x="247" y="72"/>
                  </a:lnTo>
                  <a:lnTo>
                    <a:pt x="257" y="72"/>
                  </a:lnTo>
                  <a:lnTo>
                    <a:pt x="262" y="83"/>
                  </a:lnTo>
                  <a:lnTo>
                    <a:pt x="262" y="88"/>
                  </a:lnTo>
                  <a:lnTo>
                    <a:pt x="262" y="93"/>
                  </a:lnTo>
                  <a:lnTo>
                    <a:pt x="257" y="98"/>
                  </a:lnTo>
                  <a:lnTo>
                    <a:pt x="257" y="103"/>
                  </a:lnTo>
                  <a:lnTo>
                    <a:pt x="257" y="98"/>
                  </a:lnTo>
                  <a:lnTo>
                    <a:pt x="262" y="98"/>
                  </a:lnTo>
                  <a:lnTo>
                    <a:pt x="262" y="93"/>
                  </a:lnTo>
                  <a:lnTo>
                    <a:pt x="277" y="88"/>
                  </a:lnTo>
                  <a:lnTo>
                    <a:pt x="293" y="93"/>
                  </a:lnTo>
                  <a:lnTo>
                    <a:pt x="303" y="98"/>
                  </a:lnTo>
                  <a:lnTo>
                    <a:pt x="318" y="103"/>
                  </a:lnTo>
                  <a:lnTo>
                    <a:pt x="324" y="114"/>
                  </a:lnTo>
                  <a:lnTo>
                    <a:pt x="334" y="114"/>
                  </a:lnTo>
                  <a:lnTo>
                    <a:pt x="334" y="119"/>
                  </a:lnTo>
                  <a:lnTo>
                    <a:pt x="334" y="124"/>
                  </a:lnTo>
                  <a:lnTo>
                    <a:pt x="334" y="134"/>
                  </a:lnTo>
                  <a:lnTo>
                    <a:pt x="339" y="134"/>
                  </a:lnTo>
                  <a:lnTo>
                    <a:pt x="344" y="139"/>
                  </a:lnTo>
                  <a:lnTo>
                    <a:pt x="349" y="134"/>
                  </a:lnTo>
                  <a:lnTo>
                    <a:pt x="360" y="134"/>
                  </a:lnTo>
                  <a:lnTo>
                    <a:pt x="365" y="134"/>
                  </a:lnTo>
                  <a:lnTo>
                    <a:pt x="370" y="129"/>
                  </a:lnTo>
                  <a:lnTo>
                    <a:pt x="375" y="124"/>
                  </a:lnTo>
                  <a:lnTo>
                    <a:pt x="385" y="124"/>
                  </a:lnTo>
                  <a:lnTo>
                    <a:pt x="390" y="119"/>
                  </a:lnTo>
                  <a:lnTo>
                    <a:pt x="401" y="119"/>
                  </a:lnTo>
                  <a:lnTo>
                    <a:pt x="406" y="108"/>
                  </a:lnTo>
                  <a:lnTo>
                    <a:pt x="411" y="98"/>
                  </a:lnTo>
                  <a:lnTo>
                    <a:pt x="411" y="93"/>
                  </a:lnTo>
                  <a:lnTo>
                    <a:pt x="426" y="88"/>
                  </a:lnTo>
                  <a:lnTo>
                    <a:pt x="432" y="88"/>
                  </a:lnTo>
                  <a:lnTo>
                    <a:pt x="437" y="78"/>
                  </a:lnTo>
                  <a:lnTo>
                    <a:pt x="437" y="72"/>
                  </a:lnTo>
                  <a:lnTo>
                    <a:pt x="437" y="67"/>
                  </a:lnTo>
                  <a:lnTo>
                    <a:pt x="442" y="62"/>
                  </a:lnTo>
                  <a:lnTo>
                    <a:pt x="452" y="57"/>
                  </a:lnTo>
                  <a:lnTo>
                    <a:pt x="457" y="47"/>
                  </a:lnTo>
                  <a:lnTo>
                    <a:pt x="457" y="36"/>
                  </a:lnTo>
                  <a:lnTo>
                    <a:pt x="467" y="31"/>
                  </a:lnTo>
                  <a:lnTo>
                    <a:pt x="473" y="21"/>
                  </a:lnTo>
                  <a:lnTo>
                    <a:pt x="478" y="11"/>
                  </a:lnTo>
                  <a:lnTo>
                    <a:pt x="478" y="5"/>
                  </a:lnTo>
                  <a:lnTo>
                    <a:pt x="478" y="0"/>
                  </a:lnTo>
                  <a:lnTo>
                    <a:pt x="483" y="0"/>
                  </a:lnTo>
                  <a:lnTo>
                    <a:pt x="488" y="5"/>
                  </a:lnTo>
                  <a:lnTo>
                    <a:pt x="514" y="0"/>
                  </a:lnTo>
                  <a:lnTo>
                    <a:pt x="519" y="16"/>
                  </a:lnTo>
                  <a:lnTo>
                    <a:pt x="519" y="21"/>
                  </a:lnTo>
                  <a:lnTo>
                    <a:pt x="519" y="26"/>
                  </a:lnTo>
                  <a:lnTo>
                    <a:pt x="524" y="26"/>
                  </a:lnTo>
                  <a:lnTo>
                    <a:pt x="529" y="31"/>
                  </a:lnTo>
                  <a:lnTo>
                    <a:pt x="529" y="36"/>
                  </a:lnTo>
                  <a:lnTo>
                    <a:pt x="529" y="42"/>
                  </a:lnTo>
                  <a:lnTo>
                    <a:pt x="524" y="42"/>
                  </a:lnTo>
                  <a:lnTo>
                    <a:pt x="529" y="47"/>
                  </a:lnTo>
                  <a:lnTo>
                    <a:pt x="534" y="57"/>
                  </a:lnTo>
                  <a:lnTo>
                    <a:pt x="539" y="62"/>
                  </a:lnTo>
                  <a:lnTo>
                    <a:pt x="539" y="67"/>
                  </a:lnTo>
                  <a:lnTo>
                    <a:pt x="555" y="67"/>
                  </a:lnTo>
                  <a:lnTo>
                    <a:pt x="555" y="72"/>
                  </a:lnTo>
                  <a:lnTo>
                    <a:pt x="555" y="78"/>
                  </a:lnTo>
                  <a:lnTo>
                    <a:pt x="560" y="83"/>
                  </a:lnTo>
                  <a:lnTo>
                    <a:pt x="570" y="88"/>
                  </a:lnTo>
                  <a:lnTo>
                    <a:pt x="581" y="88"/>
                  </a:lnTo>
                  <a:lnTo>
                    <a:pt x="586" y="93"/>
                  </a:lnTo>
                  <a:lnTo>
                    <a:pt x="586" y="103"/>
                  </a:lnTo>
                  <a:lnTo>
                    <a:pt x="591" y="98"/>
                  </a:lnTo>
                  <a:lnTo>
                    <a:pt x="596" y="93"/>
                  </a:lnTo>
                  <a:lnTo>
                    <a:pt x="601" y="88"/>
                  </a:lnTo>
                  <a:lnTo>
                    <a:pt x="606" y="88"/>
                  </a:lnTo>
                  <a:lnTo>
                    <a:pt x="611" y="88"/>
                  </a:lnTo>
                  <a:lnTo>
                    <a:pt x="622" y="88"/>
                  </a:lnTo>
                  <a:lnTo>
                    <a:pt x="622" y="93"/>
                  </a:lnTo>
                  <a:lnTo>
                    <a:pt x="622" y="103"/>
                  </a:lnTo>
                  <a:lnTo>
                    <a:pt x="622" y="108"/>
                  </a:lnTo>
                  <a:lnTo>
                    <a:pt x="622" y="114"/>
                  </a:lnTo>
                  <a:lnTo>
                    <a:pt x="627" y="119"/>
                  </a:lnTo>
                  <a:lnTo>
                    <a:pt x="627" y="114"/>
                  </a:lnTo>
                  <a:lnTo>
                    <a:pt x="632" y="119"/>
                  </a:lnTo>
                  <a:lnTo>
                    <a:pt x="637" y="124"/>
                  </a:lnTo>
                  <a:lnTo>
                    <a:pt x="637" y="129"/>
                  </a:lnTo>
                  <a:lnTo>
                    <a:pt x="642" y="119"/>
                  </a:lnTo>
                  <a:lnTo>
                    <a:pt x="637" y="114"/>
                  </a:lnTo>
                  <a:lnTo>
                    <a:pt x="642" y="103"/>
                  </a:lnTo>
                  <a:lnTo>
                    <a:pt x="647" y="88"/>
                  </a:lnTo>
                  <a:lnTo>
                    <a:pt x="652" y="93"/>
                  </a:lnTo>
                  <a:lnTo>
                    <a:pt x="652" y="103"/>
                  </a:lnTo>
                  <a:lnTo>
                    <a:pt x="658" y="103"/>
                  </a:lnTo>
                  <a:lnTo>
                    <a:pt x="658" y="108"/>
                  </a:lnTo>
                  <a:lnTo>
                    <a:pt x="668" y="103"/>
                  </a:lnTo>
                  <a:lnTo>
                    <a:pt x="668" y="108"/>
                  </a:lnTo>
                  <a:lnTo>
                    <a:pt x="673" y="114"/>
                  </a:lnTo>
                  <a:lnTo>
                    <a:pt x="673" y="119"/>
                  </a:lnTo>
                  <a:lnTo>
                    <a:pt x="673" y="124"/>
                  </a:lnTo>
                  <a:lnTo>
                    <a:pt x="663" y="124"/>
                  </a:lnTo>
                  <a:lnTo>
                    <a:pt x="678" y="134"/>
                  </a:lnTo>
                  <a:lnTo>
                    <a:pt x="678" y="124"/>
                  </a:lnTo>
                  <a:lnTo>
                    <a:pt x="683" y="124"/>
                  </a:lnTo>
                  <a:lnTo>
                    <a:pt x="688" y="114"/>
                  </a:lnTo>
                  <a:lnTo>
                    <a:pt x="683" y="114"/>
                  </a:lnTo>
                  <a:lnTo>
                    <a:pt x="678" y="114"/>
                  </a:lnTo>
                  <a:lnTo>
                    <a:pt x="678" y="108"/>
                  </a:lnTo>
                  <a:lnTo>
                    <a:pt x="678" y="103"/>
                  </a:lnTo>
                  <a:lnTo>
                    <a:pt x="688" y="98"/>
                  </a:lnTo>
                  <a:lnTo>
                    <a:pt x="694" y="98"/>
                  </a:lnTo>
                  <a:lnTo>
                    <a:pt x="704" y="93"/>
                  </a:lnTo>
                  <a:lnTo>
                    <a:pt x="704" y="88"/>
                  </a:lnTo>
                  <a:lnTo>
                    <a:pt x="699" y="83"/>
                  </a:lnTo>
                  <a:lnTo>
                    <a:pt x="704" y="83"/>
                  </a:lnTo>
                  <a:lnTo>
                    <a:pt x="704" y="78"/>
                  </a:lnTo>
                  <a:lnTo>
                    <a:pt x="709" y="67"/>
                  </a:lnTo>
                  <a:lnTo>
                    <a:pt x="704" y="47"/>
                  </a:lnTo>
                  <a:lnTo>
                    <a:pt x="719" y="21"/>
                  </a:lnTo>
                  <a:lnTo>
                    <a:pt x="730" y="11"/>
                  </a:lnTo>
                  <a:lnTo>
                    <a:pt x="735" y="11"/>
                  </a:lnTo>
                  <a:lnTo>
                    <a:pt x="735" y="16"/>
                  </a:lnTo>
                  <a:lnTo>
                    <a:pt x="740" y="21"/>
                  </a:lnTo>
                  <a:lnTo>
                    <a:pt x="740" y="26"/>
                  </a:lnTo>
                  <a:lnTo>
                    <a:pt x="740" y="31"/>
                  </a:lnTo>
                  <a:lnTo>
                    <a:pt x="745" y="36"/>
                  </a:lnTo>
                  <a:lnTo>
                    <a:pt x="750" y="36"/>
                  </a:lnTo>
                  <a:lnTo>
                    <a:pt x="750" y="52"/>
                  </a:lnTo>
                  <a:lnTo>
                    <a:pt x="765" y="57"/>
                  </a:lnTo>
                  <a:lnTo>
                    <a:pt x="771" y="57"/>
                  </a:lnTo>
                  <a:lnTo>
                    <a:pt x="776" y="57"/>
                  </a:lnTo>
                  <a:lnTo>
                    <a:pt x="776" y="62"/>
                  </a:lnTo>
                  <a:lnTo>
                    <a:pt x="776" y="67"/>
                  </a:lnTo>
                  <a:lnTo>
                    <a:pt x="776" y="62"/>
                  </a:lnTo>
                  <a:lnTo>
                    <a:pt x="771" y="62"/>
                  </a:lnTo>
                  <a:lnTo>
                    <a:pt x="765" y="67"/>
                  </a:lnTo>
                  <a:lnTo>
                    <a:pt x="771" y="67"/>
                  </a:lnTo>
                  <a:lnTo>
                    <a:pt x="760" y="83"/>
                  </a:lnTo>
                  <a:lnTo>
                    <a:pt x="755" y="93"/>
                  </a:lnTo>
                  <a:lnTo>
                    <a:pt x="755" y="103"/>
                  </a:lnTo>
                  <a:lnTo>
                    <a:pt x="765" y="114"/>
                  </a:lnTo>
                  <a:lnTo>
                    <a:pt x="771" y="114"/>
                  </a:lnTo>
                  <a:lnTo>
                    <a:pt x="771" y="108"/>
                  </a:lnTo>
                  <a:lnTo>
                    <a:pt x="765" y="108"/>
                  </a:lnTo>
                  <a:lnTo>
                    <a:pt x="760" y="103"/>
                  </a:lnTo>
                  <a:lnTo>
                    <a:pt x="760" y="98"/>
                  </a:lnTo>
                  <a:lnTo>
                    <a:pt x="760" y="93"/>
                  </a:lnTo>
                  <a:lnTo>
                    <a:pt x="760" y="88"/>
                  </a:lnTo>
                  <a:lnTo>
                    <a:pt x="765" y="78"/>
                  </a:lnTo>
                  <a:lnTo>
                    <a:pt x="771" y="72"/>
                  </a:lnTo>
                  <a:lnTo>
                    <a:pt x="771" y="83"/>
                  </a:lnTo>
                  <a:lnTo>
                    <a:pt x="776" y="88"/>
                  </a:lnTo>
                  <a:lnTo>
                    <a:pt x="781" y="88"/>
                  </a:lnTo>
                  <a:lnTo>
                    <a:pt x="791" y="93"/>
                  </a:lnTo>
                  <a:lnTo>
                    <a:pt x="791" y="98"/>
                  </a:lnTo>
                  <a:lnTo>
                    <a:pt x="786" y="103"/>
                  </a:lnTo>
                  <a:lnTo>
                    <a:pt x="786" y="98"/>
                  </a:lnTo>
                  <a:lnTo>
                    <a:pt x="786" y="93"/>
                  </a:lnTo>
                  <a:lnTo>
                    <a:pt x="781" y="98"/>
                  </a:lnTo>
                  <a:lnTo>
                    <a:pt x="786" y="103"/>
                  </a:lnTo>
                  <a:lnTo>
                    <a:pt x="791" y="108"/>
                  </a:lnTo>
                  <a:lnTo>
                    <a:pt x="791" y="114"/>
                  </a:lnTo>
                  <a:lnTo>
                    <a:pt x="786" y="114"/>
                  </a:lnTo>
                  <a:lnTo>
                    <a:pt x="781" y="114"/>
                  </a:lnTo>
                  <a:lnTo>
                    <a:pt x="781" y="119"/>
                  </a:lnTo>
                  <a:lnTo>
                    <a:pt x="781" y="124"/>
                  </a:lnTo>
                  <a:lnTo>
                    <a:pt x="786" y="119"/>
                  </a:lnTo>
                  <a:lnTo>
                    <a:pt x="786" y="114"/>
                  </a:lnTo>
                  <a:lnTo>
                    <a:pt x="791" y="119"/>
                  </a:lnTo>
                  <a:lnTo>
                    <a:pt x="786" y="119"/>
                  </a:lnTo>
                  <a:lnTo>
                    <a:pt x="786" y="124"/>
                  </a:lnTo>
                  <a:lnTo>
                    <a:pt x="781" y="124"/>
                  </a:lnTo>
                  <a:lnTo>
                    <a:pt x="786" y="129"/>
                  </a:lnTo>
                  <a:lnTo>
                    <a:pt x="791" y="124"/>
                  </a:lnTo>
                  <a:lnTo>
                    <a:pt x="791" y="129"/>
                  </a:lnTo>
                  <a:lnTo>
                    <a:pt x="791" y="144"/>
                  </a:lnTo>
                  <a:lnTo>
                    <a:pt x="796" y="150"/>
                  </a:lnTo>
                  <a:lnTo>
                    <a:pt x="801" y="160"/>
                  </a:lnTo>
                  <a:lnTo>
                    <a:pt x="807" y="155"/>
                  </a:lnTo>
                  <a:lnTo>
                    <a:pt x="807" y="165"/>
                  </a:lnTo>
                  <a:lnTo>
                    <a:pt x="812" y="170"/>
                  </a:lnTo>
                  <a:lnTo>
                    <a:pt x="817" y="170"/>
                  </a:lnTo>
                  <a:lnTo>
                    <a:pt x="837" y="160"/>
                  </a:lnTo>
                  <a:lnTo>
                    <a:pt x="848" y="160"/>
                  </a:lnTo>
                  <a:lnTo>
                    <a:pt x="848" y="155"/>
                  </a:lnTo>
                  <a:lnTo>
                    <a:pt x="853" y="155"/>
                  </a:lnTo>
                  <a:lnTo>
                    <a:pt x="853" y="160"/>
                  </a:lnTo>
                  <a:lnTo>
                    <a:pt x="848" y="165"/>
                  </a:lnTo>
                  <a:lnTo>
                    <a:pt x="853" y="165"/>
                  </a:lnTo>
                  <a:lnTo>
                    <a:pt x="853" y="191"/>
                  </a:lnTo>
                  <a:lnTo>
                    <a:pt x="858" y="191"/>
                  </a:lnTo>
                  <a:lnTo>
                    <a:pt x="858" y="196"/>
                  </a:lnTo>
                  <a:lnTo>
                    <a:pt x="863" y="201"/>
                  </a:lnTo>
                  <a:lnTo>
                    <a:pt x="868" y="201"/>
                  </a:lnTo>
                  <a:lnTo>
                    <a:pt x="879" y="201"/>
                  </a:lnTo>
                  <a:lnTo>
                    <a:pt x="889" y="201"/>
                  </a:lnTo>
                  <a:lnTo>
                    <a:pt x="884" y="206"/>
                  </a:lnTo>
                  <a:lnTo>
                    <a:pt x="889" y="211"/>
                  </a:lnTo>
                  <a:lnTo>
                    <a:pt x="884" y="222"/>
                  </a:lnTo>
                  <a:lnTo>
                    <a:pt x="889" y="216"/>
                  </a:lnTo>
                  <a:lnTo>
                    <a:pt x="894" y="222"/>
                  </a:lnTo>
                  <a:lnTo>
                    <a:pt x="899" y="222"/>
                  </a:lnTo>
                  <a:lnTo>
                    <a:pt x="894" y="222"/>
                  </a:lnTo>
                  <a:lnTo>
                    <a:pt x="899" y="237"/>
                  </a:lnTo>
                  <a:lnTo>
                    <a:pt x="899" y="242"/>
                  </a:lnTo>
                  <a:lnTo>
                    <a:pt x="904" y="242"/>
                  </a:lnTo>
                  <a:lnTo>
                    <a:pt x="909" y="247"/>
                  </a:lnTo>
                  <a:lnTo>
                    <a:pt x="904" y="258"/>
                  </a:lnTo>
                  <a:lnTo>
                    <a:pt x="899" y="268"/>
                  </a:lnTo>
                  <a:lnTo>
                    <a:pt x="868" y="288"/>
                  </a:lnTo>
                  <a:lnTo>
                    <a:pt x="868" y="294"/>
                  </a:lnTo>
                  <a:lnTo>
                    <a:pt x="863" y="294"/>
                  </a:lnTo>
                  <a:lnTo>
                    <a:pt x="868" y="299"/>
                  </a:lnTo>
                  <a:lnTo>
                    <a:pt x="879" y="304"/>
                  </a:lnTo>
                  <a:lnTo>
                    <a:pt x="884" y="304"/>
                  </a:lnTo>
                  <a:lnTo>
                    <a:pt x="889" y="304"/>
                  </a:lnTo>
                  <a:lnTo>
                    <a:pt x="889" y="309"/>
                  </a:lnTo>
                  <a:lnTo>
                    <a:pt x="889" y="314"/>
                  </a:lnTo>
                  <a:lnTo>
                    <a:pt x="889" y="319"/>
                  </a:lnTo>
                  <a:lnTo>
                    <a:pt x="889" y="324"/>
                  </a:lnTo>
                  <a:lnTo>
                    <a:pt x="889" y="330"/>
                  </a:lnTo>
                  <a:lnTo>
                    <a:pt x="889" y="345"/>
                  </a:lnTo>
                  <a:lnTo>
                    <a:pt x="894" y="350"/>
                  </a:lnTo>
                  <a:lnTo>
                    <a:pt x="904" y="350"/>
                  </a:lnTo>
                  <a:lnTo>
                    <a:pt x="909" y="350"/>
                  </a:lnTo>
                  <a:lnTo>
                    <a:pt x="920" y="350"/>
                  </a:lnTo>
                  <a:lnTo>
                    <a:pt x="935" y="345"/>
                  </a:lnTo>
                  <a:lnTo>
                    <a:pt x="940" y="345"/>
                  </a:lnTo>
                  <a:lnTo>
                    <a:pt x="945" y="350"/>
                  </a:lnTo>
                  <a:lnTo>
                    <a:pt x="945" y="355"/>
                  </a:lnTo>
                  <a:lnTo>
                    <a:pt x="961" y="355"/>
                  </a:lnTo>
                  <a:lnTo>
                    <a:pt x="971" y="360"/>
                  </a:lnTo>
                  <a:lnTo>
                    <a:pt x="976" y="360"/>
                  </a:lnTo>
                  <a:lnTo>
                    <a:pt x="971" y="366"/>
                  </a:lnTo>
                  <a:lnTo>
                    <a:pt x="976" y="376"/>
                  </a:lnTo>
                  <a:lnTo>
                    <a:pt x="976" y="381"/>
                  </a:lnTo>
                  <a:lnTo>
                    <a:pt x="971" y="386"/>
                  </a:lnTo>
                  <a:lnTo>
                    <a:pt x="971" y="391"/>
                  </a:lnTo>
                  <a:lnTo>
                    <a:pt x="966" y="386"/>
                  </a:lnTo>
                  <a:lnTo>
                    <a:pt x="956" y="402"/>
                  </a:lnTo>
                  <a:lnTo>
                    <a:pt x="940" y="412"/>
                  </a:lnTo>
                  <a:lnTo>
                    <a:pt x="930" y="422"/>
                  </a:lnTo>
                  <a:lnTo>
                    <a:pt x="925" y="427"/>
                  </a:lnTo>
                  <a:lnTo>
                    <a:pt x="915" y="433"/>
                  </a:lnTo>
                  <a:lnTo>
                    <a:pt x="915" y="438"/>
                  </a:lnTo>
                  <a:lnTo>
                    <a:pt x="915" y="443"/>
                  </a:lnTo>
                  <a:lnTo>
                    <a:pt x="909" y="448"/>
                  </a:lnTo>
                  <a:lnTo>
                    <a:pt x="904" y="453"/>
                  </a:lnTo>
                  <a:lnTo>
                    <a:pt x="899" y="458"/>
                  </a:lnTo>
                  <a:lnTo>
                    <a:pt x="889" y="469"/>
                  </a:lnTo>
                  <a:lnTo>
                    <a:pt x="884" y="469"/>
                  </a:lnTo>
                  <a:lnTo>
                    <a:pt x="879" y="474"/>
                  </a:lnTo>
                  <a:lnTo>
                    <a:pt x="879" y="479"/>
                  </a:lnTo>
                  <a:lnTo>
                    <a:pt x="873" y="474"/>
                  </a:lnTo>
                  <a:lnTo>
                    <a:pt x="863" y="484"/>
                  </a:lnTo>
                  <a:lnTo>
                    <a:pt x="858" y="489"/>
                  </a:lnTo>
                  <a:lnTo>
                    <a:pt x="858" y="494"/>
                  </a:lnTo>
                  <a:lnTo>
                    <a:pt x="853" y="494"/>
                  </a:lnTo>
                  <a:lnTo>
                    <a:pt x="848" y="499"/>
                  </a:lnTo>
                  <a:lnTo>
                    <a:pt x="848" y="510"/>
                  </a:lnTo>
                  <a:lnTo>
                    <a:pt x="832" y="510"/>
                  </a:lnTo>
                  <a:lnTo>
                    <a:pt x="827" y="510"/>
                  </a:lnTo>
                  <a:lnTo>
                    <a:pt x="822" y="515"/>
                  </a:lnTo>
                  <a:lnTo>
                    <a:pt x="817" y="515"/>
                  </a:lnTo>
                  <a:lnTo>
                    <a:pt x="812" y="515"/>
                  </a:lnTo>
                  <a:lnTo>
                    <a:pt x="817" y="525"/>
                  </a:lnTo>
                  <a:lnTo>
                    <a:pt x="812" y="530"/>
                  </a:lnTo>
                  <a:lnTo>
                    <a:pt x="817" y="530"/>
                  </a:lnTo>
                  <a:lnTo>
                    <a:pt x="827" y="541"/>
                  </a:lnTo>
                  <a:lnTo>
                    <a:pt x="832" y="541"/>
                  </a:lnTo>
                  <a:lnTo>
                    <a:pt x="837" y="541"/>
                  </a:lnTo>
                  <a:lnTo>
                    <a:pt x="837" y="551"/>
                  </a:lnTo>
                  <a:lnTo>
                    <a:pt x="843" y="551"/>
                  </a:lnTo>
                  <a:lnTo>
                    <a:pt x="843" y="561"/>
                  </a:lnTo>
                  <a:lnTo>
                    <a:pt x="848" y="561"/>
                  </a:lnTo>
                  <a:lnTo>
                    <a:pt x="843" y="561"/>
                  </a:lnTo>
                  <a:lnTo>
                    <a:pt x="843" y="571"/>
                  </a:lnTo>
                  <a:lnTo>
                    <a:pt x="843" y="577"/>
                  </a:lnTo>
                  <a:lnTo>
                    <a:pt x="837" y="582"/>
                  </a:lnTo>
                  <a:lnTo>
                    <a:pt x="832" y="582"/>
                  </a:lnTo>
                  <a:lnTo>
                    <a:pt x="827" y="587"/>
                  </a:lnTo>
                  <a:lnTo>
                    <a:pt x="822" y="592"/>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lIns="216000" tIns="72000" bIns="43200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t>Hildburghausen</a:t>
              </a:r>
              <a:endParaRPr lang="de-DE"/>
            </a:p>
          </cdr:txBody>
        </cdr:sp>
        <cdr:sp macro="" textlink="">
          <cdr:nvSpPr>
            <cdr:cNvPr id="116" name="Freeform 3"/>
            <cdr:cNvSpPr>
              <a:spLocks xmlns:a="http://schemas.openxmlformats.org/drawingml/2006/main" noChangeAspect="1"/>
            </cdr:cNvSpPr>
          </cdr:nvSpPr>
          <cdr:spPr bwMode="auto">
            <a:xfrm xmlns:a="http://schemas.openxmlformats.org/drawingml/2006/main">
              <a:off x="2273723" y="3427315"/>
              <a:ext cx="626156" cy="793939"/>
            </a:xfrm>
            <a:custGeom xmlns:a="http://schemas.openxmlformats.org/drawingml/2006/main">
              <a:avLst/>
              <a:gdLst>
                <a:gd name="T0" fmla="*/ 401 w 570"/>
                <a:gd name="T1" fmla="*/ 700 h 715"/>
                <a:gd name="T2" fmla="*/ 385 w 570"/>
                <a:gd name="T3" fmla="*/ 674 h 715"/>
                <a:gd name="T4" fmla="*/ 354 w 570"/>
                <a:gd name="T5" fmla="*/ 669 h 715"/>
                <a:gd name="T6" fmla="*/ 323 w 570"/>
                <a:gd name="T7" fmla="*/ 633 h 715"/>
                <a:gd name="T8" fmla="*/ 354 w 570"/>
                <a:gd name="T9" fmla="*/ 577 h 715"/>
                <a:gd name="T10" fmla="*/ 344 w 570"/>
                <a:gd name="T11" fmla="*/ 530 h 715"/>
                <a:gd name="T12" fmla="*/ 318 w 570"/>
                <a:gd name="T13" fmla="*/ 494 h 715"/>
                <a:gd name="T14" fmla="*/ 298 w 570"/>
                <a:gd name="T15" fmla="*/ 484 h 715"/>
                <a:gd name="T16" fmla="*/ 267 w 570"/>
                <a:gd name="T17" fmla="*/ 458 h 715"/>
                <a:gd name="T18" fmla="*/ 241 w 570"/>
                <a:gd name="T19" fmla="*/ 484 h 715"/>
                <a:gd name="T20" fmla="*/ 210 w 570"/>
                <a:gd name="T21" fmla="*/ 504 h 715"/>
                <a:gd name="T22" fmla="*/ 164 w 570"/>
                <a:gd name="T23" fmla="*/ 520 h 715"/>
                <a:gd name="T24" fmla="*/ 174 w 570"/>
                <a:gd name="T25" fmla="*/ 504 h 715"/>
                <a:gd name="T26" fmla="*/ 144 w 570"/>
                <a:gd name="T27" fmla="*/ 479 h 715"/>
                <a:gd name="T28" fmla="*/ 108 w 570"/>
                <a:gd name="T29" fmla="*/ 468 h 715"/>
                <a:gd name="T30" fmla="*/ 87 w 570"/>
                <a:gd name="T31" fmla="*/ 494 h 715"/>
                <a:gd name="T32" fmla="*/ 82 w 570"/>
                <a:gd name="T33" fmla="*/ 515 h 715"/>
                <a:gd name="T34" fmla="*/ 31 w 570"/>
                <a:gd name="T35" fmla="*/ 463 h 715"/>
                <a:gd name="T36" fmla="*/ 15 w 570"/>
                <a:gd name="T37" fmla="*/ 422 h 715"/>
                <a:gd name="T38" fmla="*/ 31 w 570"/>
                <a:gd name="T39" fmla="*/ 386 h 715"/>
                <a:gd name="T40" fmla="*/ 0 w 570"/>
                <a:gd name="T41" fmla="*/ 340 h 715"/>
                <a:gd name="T42" fmla="*/ 46 w 570"/>
                <a:gd name="T43" fmla="*/ 314 h 715"/>
                <a:gd name="T44" fmla="*/ 97 w 570"/>
                <a:gd name="T45" fmla="*/ 273 h 715"/>
                <a:gd name="T46" fmla="*/ 159 w 570"/>
                <a:gd name="T47" fmla="*/ 216 h 715"/>
                <a:gd name="T48" fmla="*/ 133 w 570"/>
                <a:gd name="T49" fmla="*/ 175 h 715"/>
                <a:gd name="T50" fmla="*/ 77 w 570"/>
                <a:gd name="T51" fmla="*/ 149 h 715"/>
                <a:gd name="T52" fmla="*/ 56 w 570"/>
                <a:gd name="T53" fmla="*/ 119 h 715"/>
                <a:gd name="T54" fmla="*/ 87 w 570"/>
                <a:gd name="T55" fmla="*/ 47 h 715"/>
                <a:gd name="T56" fmla="*/ 118 w 570"/>
                <a:gd name="T57" fmla="*/ 41 h 715"/>
                <a:gd name="T58" fmla="*/ 174 w 570"/>
                <a:gd name="T59" fmla="*/ 57 h 715"/>
                <a:gd name="T60" fmla="*/ 210 w 570"/>
                <a:gd name="T61" fmla="*/ 83 h 715"/>
                <a:gd name="T62" fmla="*/ 277 w 570"/>
                <a:gd name="T63" fmla="*/ 21 h 715"/>
                <a:gd name="T64" fmla="*/ 344 w 570"/>
                <a:gd name="T65" fmla="*/ 0 h 715"/>
                <a:gd name="T66" fmla="*/ 375 w 570"/>
                <a:gd name="T67" fmla="*/ 62 h 715"/>
                <a:gd name="T68" fmla="*/ 349 w 570"/>
                <a:gd name="T69" fmla="*/ 108 h 715"/>
                <a:gd name="T70" fmla="*/ 395 w 570"/>
                <a:gd name="T71" fmla="*/ 103 h 715"/>
                <a:gd name="T72" fmla="*/ 467 w 570"/>
                <a:gd name="T73" fmla="*/ 108 h 715"/>
                <a:gd name="T74" fmla="*/ 514 w 570"/>
                <a:gd name="T75" fmla="*/ 98 h 715"/>
                <a:gd name="T76" fmla="*/ 529 w 570"/>
                <a:gd name="T77" fmla="*/ 134 h 715"/>
                <a:gd name="T78" fmla="*/ 550 w 570"/>
                <a:gd name="T79" fmla="*/ 149 h 715"/>
                <a:gd name="T80" fmla="*/ 508 w 570"/>
                <a:gd name="T81" fmla="*/ 165 h 715"/>
                <a:gd name="T82" fmla="*/ 514 w 570"/>
                <a:gd name="T83" fmla="*/ 211 h 715"/>
                <a:gd name="T84" fmla="*/ 524 w 570"/>
                <a:gd name="T85" fmla="*/ 258 h 715"/>
                <a:gd name="T86" fmla="*/ 539 w 570"/>
                <a:gd name="T87" fmla="*/ 299 h 715"/>
                <a:gd name="T88" fmla="*/ 534 w 570"/>
                <a:gd name="T89" fmla="*/ 345 h 715"/>
                <a:gd name="T90" fmla="*/ 539 w 570"/>
                <a:gd name="T91" fmla="*/ 376 h 715"/>
                <a:gd name="T92" fmla="*/ 550 w 570"/>
                <a:gd name="T93" fmla="*/ 407 h 715"/>
                <a:gd name="T94" fmla="*/ 565 w 570"/>
                <a:gd name="T95" fmla="*/ 458 h 715"/>
                <a:gd name="T96" fmla="*/ 544 w 570"/>
                <a:gd name="T97" fmla="*/ 494 h 715"/>
                <a:gd name="T98" fmla="*/ 544 w 570"/>
                <a:gd name="T99" fmla="*/ 535 h 715"/>
                <a:gd name="T100" fmla="*/ 534 w 570"/>
                <a:gd name="T101" fmla="*/ 566 h 715"/>
                <a:gd name="T102" fmla="*/ 544 w 570"/>
                <a:gd name="T103" fmla="*/ 607 h 715"/>
                <a:gd name="T104" fmla="*/ 524 w 570"/>
                <a:gd name="T105" fmla="*/ 638 h 715"/>
                <a:gd name="T106" fmla="*/ 534 w 570"/>
                <a:gd name="T107" fmla="*/ 685 h 715"/>
                <a:gd name="T108" fmla="*/ 514 w 570"/>
                <a:gd name="T109" fmla="*/ 715 h 715"/>
                <a:gd name="T110" fmla="*/ 478 w 570"/>
                <a:gd name="T111" fmla="*/ 690 h 715"/>
                <a:gd name="T112" fmla="*/ 431 w 570"/>
                <a:gd name="T113" fmla="*/ 659 h 715"/>
                <a:gd name="T114" fmla="*/ 416 w 570"/>
                <a:gd name="T115" fmla="*/ 700 h 7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70" h="715">
                  <a:moveTo>
                    <a:pt x="416" y="710"/>
                  </a:moveTo>
                  <a:lnTo>
                    <a:pt x="416" y="715"/>
                  </a:lnTo>
                  <a:lnTo>
                    <a:pt x="406" y="710"/>
                  </a:lnTo>
                  <a:lnTo>
                    <a:pt x="401" y="715"/>
                  </a:lnTo>
                  <a:lnTo>
                    <a:pt x="395" y="715"/>
                  </a:lnTo>
                  <a:lnTo>
                    <a:pt x="390" y="710"/>
                  </a:lnTo>
                  <a:lnTo>
                    <a:pt x="395" y="705"/>
                  </a:lnTo>
                  <a:lnTo>
                    <a:pt x="395" y="700"/>
                  </a:lnTo>
                  <a:lnTo>
                    <a:pt x="401" y="700"/>
                  </a:lnTo>
                  <a:lnTo>
                    <a:pt x="401" y="695"/>
                  </a:lnTo>
                  <a:lnTo>
                    <a:pt x="406" y="695"/>
                  </a:lnTo>
                  <a:lnTo>
                    <a:pt x="411" y="685"/>
                  </a:lnTo>
                  <a:lnTo>
                    <a:pt x="406" y="685"/>
                  </a:lnTo>
                  <a:lnTo>
                    <a:pt x="401" y="685"/>
                  </a:lnTo>
                  <a:lnTo>
                    <a:pt x="395" y="685"/>
                  </a:lnTo>
                  <a:lnTo>
                    <a:pt x="395" y="679"/>
                  </a:lnTo>
                  <a:lnTo>
                    <a:pt x="390" y="679"/>
                  </a:lnTo>
                  <a:lnTo>
                    <a:pt x="385" y="674"/>
                  </a:lnTo>
                  <a:lnTo>
                    <a:pt x="380" y="679"/>
                  </a:lnTo>
                  <a:lnTo>
                    <a:pt x="375" y="679"/>
                  </a:lnTo>
                  <a:lnTo>
                    <a:pt x="370" y="674"/>
                  </a:lnTo>
                  <a:lnTo>
                    <a:pt x="370" y="669"/>
                  </a:lnTo>
                  <a:lnTo>
                    <a:pt x="365" y="669"/>
                  </a:lnTo>
                  <a:lnTo>
                    <a:pt x="365" y="664"/>
                  </a:lnTo>
                  <a:lnTo>
                    <a:pt x="359" y="674"/>
                  </a:lnTo>
                  <a:lnTo>
                    <a:pt x="359" y="679"/>
                  </a:lnTo>
                  <a:lnTo>
                    <a:pt x="354" y="669"/>
                  </a:lnTo>
                  <a:lnTo>
                    <a:pt x="344" y="674"/>
                  </a:lnTo>
                  <a:lnTo>
                    <a:pt x="344" y="669"/>
                  </a:lnTo>
                  <a:lnTo>
                    <a:pt x="339" y="664"/>
                  </a:lnTo>
                  <a:lnTo>
                    <a:pt x="339" y="659"/>
                  </a:lnTo>
                  <a:lnTo>
                    <a:pt x="339" y="654"/>
                  </a:lnTo>
                  <a:lnTo>
                    <a:pt x="334" y="654"/>
                  </a:lnTo>
                  <a:lnTo>
                    <a:pt x="334" y="649"/>
                  </a:lnTo>
                  <a:lnTo>
                    <a:pt x="334" y="633"/>
                  </a:lnTo>
                  <a:lnTo>
                    <a:pt x="323" y="633"/>
                  </a:lnTo>
                  <a:lnTo>
                    <a:pt x="318" y="623"/>
                  </a:lnTo>
                  <a:lnTo>
                    <a:pt x="318" y="618"/>
                  </a:lnTo>
                  <a:lnTo>
                    <a:pt x="323" y="602"/>
                  </a:lnTo>
                  <a:lnTo>
                    <a:pt x="329" y="602"/>
                  </a:lnTo>
                  <a:lnTo>
                    <a:pt x="323" y="597"/>
                  </a:lnTo>
                  <a:lnTo>
                    <a:pt x="334" y="592"/>
                  </a:lnTo>
                  <a:lnTo>
                    <a:pt x="344" y="582"/>
                  </a:lnTo>
                  <a:lnTo>
                    <a:pt x="349" y="582"/>
                  </a:lnTo>
                  <a:lnTo>
                    <a:pt x="354" y="577"/>
                  </a:lnTo>
                  <a:lnTo>
                    <a:pt x="359" y="577"/>
                  </a:lnTo>
                  <a:lnTo>
                    <a:pt x="359" y="571"/>
                  </a:lnTo>
                  <a:lnTo>
                    <a:pt x="365" y="571"/>
                  </a:lnTo>
                  <a:lnTo>
                    <a:pt x="365" y="566"/>
                  </a:lnTo>
                  <a:lnTo>
                    <a:pt x="365" y="556"/>
                  </a:lnTo>
                  <a:lnTo>
                    <a:pt x="359" y="546"/>
                  </a:lnTo>
                  <a:lnTo>
                    <a:pt x="354" y="546"/>
                  </a:lnTo>
                  <a:lnTo>
                    <a:pt x="349" y="535"/>
                  </a:lnTo>
                  <a:lnTo>
                    <a:pt x="344" y="530"/>
                  </a:lnTo>
                  <a:lnTo>
                    <a:pt x="344" y="525"/>
                  </a:lnTo>
                  <a:lnTo>
                    <a:pt x="334" y="515"/>
                  </a:lnTo>
                  <a:lnTo>
                    <a:pt x="329" y="510"/>
                  </a:lnTo>
                  <a:lnTo>
                    <a:pt x="329" y="504"/>
                  </a:lnTo>
                  <a:lnTo>
                    <a:pt x="329" y="499"/>
                  </a:lnTo>
                  <a:lnTo>
                    <a:pt x="334" y="499"/>
                  </a:lnTo>
                  <a:lnTo>
                    <a:pt x="334" y="494"/>
                  </a:lnTo>
                  <a:lnTo>
                    <a:pt x="329" y="494"/>
                  </a:lnTo>
                  <a:lnTo>
                    <a:pt x="318" y="494"/>
                  </a:lnTo>
                  <a:lnTo>
                    <a:pt x="308" y="489"/>
                  </a:lnTo>
                  <a:lnTo>
                    <a:pt x="308" y="499"/>
                  </a:lnTo>
                  <a:lnTo>
                    <a:pt x="308" y="504"/>
                  </a:lnTo>
                  <a:lnTo>
                    <a:pt x="303" y="510"/>
                  </a:lnTo>
                  <a:lnTo>
                    <a:pt x="298" y="510"/>
                  </a:lnTo>
                  <a:lnTo>
                    <a:pt x="293" y="504"/>
                  </a:lnTo>
                  <a:lnTo>
                    <a:pt x="293" y="499"/>
                  </a:lnTo>
                  <a:lnTo>
                    <a:pt x="293" y="494"/>
                  </a:lnTo>
                  <a:lnTo>
                    <a:pt x="298" y="484"/>
                  </a:lnTo>
                  <a:lnTo>
                    <a:pt x="298" y="479"/>
                  </a:lnTo>
                  <a:lnTo>
                    <a:pt x="298" y="468"/>
                  </a:lnTo>
                  <a:lnTo>
                    <a:pt x="293" y="468"/>
                  </a:lnTo>
                  <a:lnTo>
                    <a:pt x="293" y="463"/>
                  </a:lnTo>
                  <a:lnTo>
                    <a:pt x="293" y="458"/>
                  </a:lnTo>
                  <a:lnTo>
                    <a:pt x="287" y="458"/>
                  </a:lnTo>
                  <a:lnTo>
                    <a:pt x="282" y="463"/>
                  </a:lnTo>
                  <a:lnTo>
                    <a:pt x="277" y="463"/>
                  </a:lnTo>
                  <a:lnTo>
                    <a:pt x="267" y="458"/>
                  </a:lnTo>
                  <a:lnTo>
                    <a:pt x="262" y="463"/>
                  </a:lnTo>
                  <a:lnTo>
                    <a:pt x="257" y="463"/>
                  </a:lnTo>
                  <a:lnTo>
                    <a:pt x="252" y="463"/>
                  </a:lnTo>
                  <a:lnTo>
                    <a:pt x="246" y="468"/>
                  </a:lnTo>
                  <a:lnTo>
                    <a:pt x="246" y="474"/>
                  </a:lnTo>
                  <a:lnTo>
                    <a:pt x="241" y="474"/>
                  </a:lnTo>
                  <a:lnTo>
                    <a:pt x="241" y="479"/>
                  </a:lnTo>
                  <a:lnTo>
                    <a:pt x="246" y="484"/>
                  </a:lnTo>
                  <a:lnTo>
                    <a:pt x="241" y="484"/>
                  </a:lnTo>
                  <a:lnTo>
                    <a:pt x="241" y="489"/>
                  </a:lnTo>
                  <a:lnTo>
                    <a:pt x="236" y="499"/>
                  </a:lnTo>
                  <a:lnTo>
                    <a:pt x="241" y="499"/>
                  </a:lnTo>
                  <a:lnTo>
                    <a:pt x="236" y="499"/>
                  </a:lnTo>
                  <a:lnTo>
                    <a:pt x="231" y="499"/>
                  </a:lnTo>
                  <a:lnTo>
                    <a:pt x="221" y="499"/>
                  </a:lnTo>
                  <a:lnTo>
                    <a:pt x="221" y="504"/>
                  </a:lnTo>
                  <a:lnTo>
                    <a:pt x="216" y="504"/>
                  </a:lnTo>
                  <a:lnTo>
                    <a:pt x="210" y="504"/>
                  </a:lnTo>
                  <a:lnTo>
                    <a:pt x="210" y="510"/>
                  </a:lnTo>
                  <a:lnTo>
                    <a:pt x="205" y="510"/>
                  </a:lnTo>
                  <a:lnTo>
                    <a:pt x="200" y="510"/>
                  </a:lnTo>
                  <a:lnTo>
                    <a:pt x="195" y="510"/>
                  </a:lnTo>
                  <a:lnTo>
                    <a:pt x="185" y="515"/>
                  </a:lnTo>
                  <a:lnTo>
                    <a:pt x="180" y="515"/>
                  </a:lnTo>
                  <a:lnTo>
                    <a:pt x="174" y="520"/>
                  </a:lnTo>
                  <a:lnTo>
                    <a:pt x="169" y="515"/>
                  </a:lnTo>
                  <a:lnTo>
                    <a:pt x="164" y="520"/>
                  </a:lnTo>
                  <a:lnTo>
                    <a:pt x="164" y="515"/>
                  </a:lnTo>
                  <a:lnTo>
                    <a:pt x="159" y="510"/>
                  </a:lnTo>
                  <a:lnTo>
                    <a:pt x="154" y="504"/>
                  </a:lnTo>
                  <a:lnTo>
                    <a:pt x="149" y="504"/>
                  </a:lnTo>
                  <a:lnTo>
                    <a:pt x="154" y="504"/>
                  </a:lnTo>
                  <a:lnTo>
                    <a:pt x="159" y="499"/>
                  </a:lnTo>
                  <a:lnTo>
                    <a:pt x="164" y="499"/>
                  </a:lnTo>
                  <a:lnTo>
                    <a:pt x="169" y="504"/>
                  </a:lnTo>
                  <a:lnTo>
                    <a:pt x="174" y="504"/>
                  </a:lnTo>
                  <a:lnTo>
                    <a:pt x="174" y="499"/>
                  </a:lnTo>
                  <a:lnTo>
                    <a:pt x="169" y="499"/>
                  </a:lnTo>
                  <a:lnTo>
                    <a:pt x="154" y="494"/>
                  </a:lnTo>
                  <a:lnTo>
                    <a:pt x="154" y="489"/>
                  </a:lnTo>
                  <a:lnTo>
                    <a:pt x="159" y="484"/>
                  </a:lnTo>
                  <a:lnTo>
                    <a:pt x="159" y="479"/>
                  </a:lnTo>
                  <a:lnTo>
                    <a:pt x="154" y="479"/>
                  </a:lnTo>
                  <a:lnTo>
                    <a:pt x="149" y="479"/>
                  </a:lnTo>
                  <a:lnTo>
                    <a:pt x="144" y="479"/>
                  </a:lnTo>
                  <a:lnTo>
                    <a:pt x="138" y="479"/>
                  </a:lnTo>
                  <a:lnTo>
                    <a:pt x="133" y="474"/>
                  </a:lnTo>
                  <a:lnTo>
                    <a:pt x="133" y="479"/>
                  </a:lnTo>
                  <a:lnTo>
                    <a:pt x="128" y="479"/>
                  </a:lnTo>
                  <a:lnTo>
                    <a:pt x="128" y="474"/>
                  </a:lnTo>
                  <a:lnTo>
                    <a:pt x="123" y="479"/>
                  </a:lnTo>
                  <a:lnTo>
                    <a:pt x="118" y="474"/>
                  </a:lnTo>
                  <a:lnTo>
                    <a:pt x="113" y="468"/>
                  </a:lnTo>
                  <a:lnTo>
                    <a:pt x="108" y="468"/>
                  </a:lnTo>
                  <a:lnTo>
                    <a:pt x="103" y="468"/>
                  </a:lnTo>
                  <a:lnTo>
                    <a:pt x="97" y="468"/>
                  </a:lnTo>
                  <a:lnTo>
                    <a:pt x="92" y="468"/>
                  </a:lnTo>
                  <a:lnTo>
                    <a:pt x="87" y="468"/>
                  </a:lnTo>
                  <a:lnTo>
                    <a:pt x="92" y="474"/>
                  </a:lnTo>
                  <a:lnTo>
                    <a:pt x="87" y="474"/>
                  </a:lnTo>
                  <a:lnTo>
                    <a:pt x="87" y="484"/>
                  </a:lnTo>
                  <a:lnTo>
                    <a:pt x="92" y="489"/>
                  </a:lnTo>
                  <a:lnTo>
                    <a:pt x="87" y="494"/>
                  </a:lnTo>
                  <a:lnTo>
                    <a:pt x="92" y="499"/>
                  </a:lnTo>
                  <a:lnTo>
                    <a:pt x="97" y="499"/>
                  </a:lnTo>
                  <a:lnTo>
                    <a:pt x="97" y="504"/>
                  </a:lnTo>
                  <a:lnTo>
                    <a:pt x="103" y="504"/>
                  </a:lnTo>
                  <a:lnTo>
                    <a:pt x="97" y="510"/>
                  </a:lnTo>
                  <a:lnTo>
                    <a:pt x="92" y="520"/>
                  </a:lnTo>
                  <a:lnTo>
                    <a:pt x="87" y="510"/>
                  </a:lnTo>
                  <a:lnTo>
                    <a:pt x="87" y="515"/>
                  </a:lnTo>
                  <a:lnTo>
                    <a:pt x="82" y="515"/>
                  </a:lnTo>
                  <a:lnTo>
                    <a:pt x="77" y="515"/>
                  </a:lnTo>
                  <a:lnTo>
                    <a:pt x="72" y="504"/>
                  </a:lnTo>
                  <a:lnTo>
                    <a:pt x="67" y="494"/>
                  </a:lnTo>
                  <a:lnTo>
                    <a:pt x="56" y="489"/>
                  </a:lnTo>
                  <a:lnTo>
                    <a:pt x="51" y="484"/>
                  </a:lnTo>
                  <a:lnTo>
                    <a:pt x="41" y="468"/>
                  </a:lnTo>
                  <a:lnTo>
                    <a:pt x="36" y="468"/>
                  </a:lnTo>
                  <a:lnTo>
                    <a:pt x="36" y="463"/>
                  </a:lnTo>
                  <a:lnTo>
                    <a:pt x="31" y="463"/>
                  </a:lnTo>
                  <a:lnTo>
                    <a:pt x="36" y="453"/>
                  </a:lnTo>
                  <a:lnTo>
                    <a:pt x="41" y="448"/>
                  </a:lnTo>
                  <a:lnTo>
                    <a:pt x="41" y="443"/>
                  </a:lnTo>
                  <a:lnTo>
                    <a:pt x="41" y="438"/>
                  </a:lnTo>
                  <a:lnTo>
                    <a:pt x="36" y="438"/>
                  </a:lnTo>
                  <a:lnTo>
                    <a:pt x="36" y="443"/>
                  </a:lnTo>
                  <a:lnTo>
                    <a:pt x="25" y="438"/>
                  </a:lnTo>
                  <a:lnTo>
                    <a:pt x="15" y="427"/>
                  </a:lnTo>
                  <a:lnTo>
                    <a:pt x="15" y="422"/>
                  </a:lnTo>
                  <a:lnTo>
                    <a:pt x="10" y="417"/>
                  </a:lnTo>
                  <a:lnTo>
                    <a:pt x="15" y="412"/>
                  </a:lnTo>
                  <a:lnTo>
                    <a:pt x="20" y="407"/>
                  </a:lnTo>
                  <a:lnTo>
                    <a:pt x="25" y="407"/>
                  </a:lnTo>
                  <a:lnTo>
                    <a:pt x="31" y="402"/>
                  </a:lnTo>
                  <a:lnTo>
                    <a:pt x="31" y="396"/>
                  </a:lnTo>
                  <a:lnTo>
                    <a:pt x="31" y="386"/>
                  </a:lnTo>
                  <a:lnTo>
                    <a:pt x="36" y="386"/>
                  </a:lnTo>
                  <a:lnTo>
                    <a:pt x="31" y="386"/>
                  </a:lnTo>
                  <a:lnTo>
                    <a:pt x="31" y="376"/>
                  </a:lnTo>
                  <a:lnTo>
                    <a:pt x="25" y="376"/>
                  </a:lnTo>
                  <a:lnTo>
                    <a:pt x="25" y="366"/>
                  </a:lnTo>
                  <a:lnTo>
                    <a:pt x="20" y="366"/>
                  </a:lnTo>
                  <a:lnTo>
                    <a:pt x="15" y="366"/>
                  </a:lnTo>
                  <a:lnTo>
                    <a:pt x="5" y="355"/>
                  </a:lnTo>
                  <a:lnTo>
                    <a:pt x="0" y="355"/>
                  </a:lnTo>
                  <a:lnTo>
                    <a:pt x="5" y="350"/>
                  </a:lnTo>
                  <a:lnTo>
                    <a:pt x="0" y="340"/>
                  </a:lnTo>
                  <a:lnTo>
                    <a:pt x="5" y="340"/>
                  </a:lnTo>
                  <a:lnTo>
                    <a:pt x="10" y="340"/>
                  </a:lnTo>
                  <a:lnTo>
                    <a:pt x="15" y="335"/>
                  </a:lnTo>
                  <a:lnTo>
                    <a:pt x="20" y="335"/>
                  </a:lnTo>
                  <a:lnTo>
                    <a:pt x="36" y="335"/>
                  </a:lnTo>
                  <a:lnTo>
                    <a:pt x="36" y="324"/>
                  </a:lnTo>
                  <a:lnTo>
                    <a:pt x="41" y="319"/>
                  </a:lnTo>
                  <a:lnTo>
                    <a:pt x="46" y="319"/>
                  </a:lnTo>
                  <a:lnTo>
                    <a:pt x="46" y="314"/>
                  </a:lnTo>
                  <a:lnTo>
                    <a:pt x="51" y="309"/>
                  </a:lnTo>
                  <a:lnTo>
                    <a:pt x="61" y="299"/>
                  </a:lnTo>
                  <a:lnTo>
                    <a:pt x="67" y="304"/>
                  </a:lnTo>
                  <a:lnTo>
                    <a:pt x="67" y="299"/>
                  </a:lnTo>
                  <a:lnTo>
                    <a:pt x="72" y="294"/>
                  </a:lnTo>
                  <a:lnTo>
                    <a:pt x="77" y="294"/>
                  </a:lnTo>
                  <a:lnTo>
                    <a:pt x="87" y="283"/>
                  </a:lnTo>
                  <a:lnTo>
                    <a:pt x="92" y="278"/>
                  </a:lnTo>
                  <a:lnTo>
                    <a:pt x="97" y="273"/>
                  </a:lnTo>
                  <a:lnTo>
                    <a:pt x="103" y="268"/>
                  </a:lnTo>
                  <a:lnTo>
                    <a:pt x="103" y="263"/>
                  </a:lnTo>
                  <a:lnTo>
                    <a:pt x="103" y="258"/>
                  </a:lnTo>
                  <a:lnTo>
                    <a:pt x="113" y="252"/>
                  </a:lnTo>
                  <a:lnTo>
                    <a:pt x="118" y="247"/>
                  </a:lnTo>
                  <a:lnTo>
                    <a:pt x="128" y="237"/>
                  </a:lnTo>
                  <a:lnTo>
                    <a:pt x="144" y="227"/>
                  </a:lnTo>
                  <a:lnTo>
                    <a:pt x="154" y="211"/>
                  </a:lnTo>
                  <a:lnTo>
                    <a:pt x="159" y="216"/>
                  </a:lnTo>
                  <a:lnTo>
                    <a:pt x="159" y="211"/>
                  </a:lnTo>
                  <a:lnTo>
                    <a:pt x="164" y="206"/>
                  </a:lnTo>
                  <a:lnTo>
                    <a:pt x="164" y="201"/>
                  </a:lnTo>
                  <a:lnTo>
                    <a:pt x="159" y="191"/>
                  </a:lnTo>
                  <a:lnTo>
                    <a:pt x="164" y="185"/>
                  </a:lnTo>
                  <a:lnTo>
                    <a:pt x="159" y="185"/>
                  </a:lnTo>
                  <a:lnTo>
                    <a:pt x="149" y="180"/>
                  </a:lnTo>
                  <a:lnTo>
                    <a:pt x="133" y="180"/>
                  </a:lnTo>
                  <a:lnTo>
                    <a:pt x="133" y="175"/>
                  </a:lnTo>
                  <a:lnTo>
                    <a:pt x="128" y="170"/>
                  </a:lnTo>
                  <a:lnTo>
                    <a:pt x="123" y="170"/>
                  </a:lnTo>
                  <a:lnTo>
                    <a:pt x="108" y="175"/>
                  </a:lnTo>
                  <a:lnTo>
                    <a:pt x="97" y="175"/>
                  </a:lnTo>
                  <a:lnTo>
                    <a:pt x="92" y="175"/>
                  </a:lnTo>
                  <a:lnTo>
                    <a:pt x="82" y="175"/>
                  </a:lnTo>
                  <a:lnTo>
                    <a:pt x="77" y="170"/>
                  </a:lnTo>
                  <a:lnTo>
                    <a:pt x="77" y="155"/>
                  </a:lnTo>
                  <a:lnTo>
                    <a:pt x="77" y="149"/>
                  </a:lnTo>
                  <a:lnTo>
                    <a:pt x="77" y="144"/>
                  </a:lnTo>
                  <a:lnTo>
                    <a:pt x="77" y="139"/>
                  </a:lnTo>
                  <a:lnTo>
                    <a:pt x="77" y="134"/>
                  </a:lnTo>
                  <a:lnTo>
                    <a:pt x="77" y="129"/>
                  </a:lnTo>
                  <a:lnTo>
                    <a:pt x="72" y="129"/>
                  </a:lnTo>
                  <a:lnTo>
                    <a:pt x="67" y="129"/>
                  </a:lnTo>
                  <a:lnTo>
                    <a:pt x="56" y="124"/>
                  </a:lnTo>
                  <a:lnTo>
                    <a:pt x="51" y="119"/>
                  </a:lnTo>
                  <a:lnTo>
                    <a:pt x="56" y="119"/>
                  </a:lnTo>
                  <a:lnTo>
                    <a:pt x="56" y="113"/>
                  </a:lnTo>
                  <a:lnTo>
                    <a:pt x="87" y="93"/>
                  </a:lnTo>
                  <a:lnTo>
                    <a:pt x="92" y="83"/>
                  </a:lnTo>
                  <a:lnTo>
                    <a:pt x="97" y="72"/>
                  </a:lnTo>
                  <a:lnTo>
                    <a:pt x="92" y="67"/>
                  </a:lnTo>
                  <a:lnTo>
                    <a:pt x="87" y="67"/>
                  </a:lnTo>
                  <a:lnTo>
                    <a:pt x="87" y="62"/>
                  </a:lnTo>
                  <a:lnTo>
                    <a:pt x="82" y="47"/>
                  </a:lnTo>
                  <a:lnTo>
                    <a:pt x="87" y="47"/>
                  </a:lnTo>
                  <a:lnTo>
                    <a:pt x="82" y="47"/>
                  </a:lnTo>
                  <a:lnTo>
                    <a:pt x="82" y="41"/>
                  </a:lnTo>
                  <a:lnTo>
                    <a:pt x="92" y="36"/>
                  </a:lnTo>
                  <a:lnTo>
                    <a:pt x="97" y="41"/>
                  </a:lnTo>
                  <a:lnTo>
                    <a:pt x="103" y="41"/>
                  </a:lnTo>
                  <a:lnTo>
                    <a:pt x="103" y="47"/>
                  </a:lnTo>
                  <a:lnTo>
                    <a:pt x="108" y="47"/>
                  </a:lnTo>
                  <a:lnTo>
                    <a:pt x="113" y="41"/>
                  </a:lnTo>
                  <a:lnTo>
                    <a:pt x="118" y="41"/>
                  </a:lnTo>
                  <a:lnTo>
                    <a:pt x="118" y="47"/>
                  </a:lnTo>
                  <a:lnTo>
                    <a:pt x="133" y="47"/>
                  </a:lnTo>
                  <a:lnTo>
                    <a:pt x="144" y="52"/>
                  </a:lnTo>
                  <a:lnTo>
                    <a:pt x="149" y="52"/>
                  </a:lnTo>
                  <a:lnTo>
                    <a:pt x="159" y="57"/>
                  </a:lnTo>
                  <a:lnTo>
                    <a:pt x="159" y="52"/>
                  </a:lnTo>
                  <a:lnTo>
                    <a:pt x="169" y="52"/>
                  </a:lnTo>
                  <a:lnTo>
                    <a:pt x="169" y="57"/>
                  </a:lnTo>
                  <a:lnTo>
                    <a:pt x="174" y="57"/>
                  </a:lnTo>
                  <a:lnTo>
                    <a:pt x="174" y="62"/>
                  </a:lnTo>
                  <a:lnTo>
                    <a:pt x="180" y="62"/>
                  </a:lnTo>
                  <a:lnTo>
                    <a:pt x="185" y="62"/>
                  </a:lnTo>
                  <a:lnTo>
                    <a:pt x="190" y="52"/>
                  </a:lnTo>
                  <a:lnTo>
                    <a:pt x="205" y="52"/>
                  </a:lnTo>
                  <a:lnTo>
                    <a:pt x="210" y="57"/>
                  </a:lnTo>
                  <a:lnTo>
                    <a:pt x="205" y="72"/>
                  </a:lnTo>
                  <a:lnTo>
                    <a:pt x="205" y="77"/>
                  </a:lnTo>
                  <a:lnTo>
                    <a:pt x="210" y="83"/>
                  </a:lnTo>
                  <a:lnTo>
                    <a:pt x="236" y="88"/>
                  </a:lnTo>
                  <a:lnTo>
                    <a:pt x="241" y="83"/>
                  </a:lnTo>
                  <a:lnTo>
                    <a:pt x="246" y="83"/>
                  </a:lnTo>
                  <a:lnTo>
                    <a:pt x="246" y="72"/>
                  </a:lnTo>
                  <a:lnTo>
                    <a:pt x="241" y="67"/>
                  </a:lnTo>
                  <a:lnTo>
                    <a:pt x="246" y="52"/>
                  </a:lnTo>
                  <a:lnTo>
                    <a:pt x="246" y="36"/>
                  </a:lnTo>
                  <a:lnTo>
                    <a:pt x="257" y="36"/>
                  </a:lnTo>
                  <a:lnTo>
                    <a:pt x="277" y="21"/>
                  </a:lnTo>
                  <a:lnTo>
                    <a:pt x="287" y="26"/>
                  </a:lnTo>
                  <a:lnTo>
                    <a:pt x="298" y="36"/>
                  </a:lnTo>
                  <a:lnTo>
                    <a:pt x="303" y="31"/>
                  </a:lnTo>
                  <a:lnTo>
                    <a:pt x="313" y="31"/>
                  </a:lnTo>
                  <a:lnTo>
                    <a:pt x="318" y="36"/>
                  </a:lnTo>
                  <a:lnTo>
                    <a:pt x="313" y="26"/>
                  </a:lnTo>
                  <a:lnTo>
                    <a:pt x="313" y="11"/>
                  </a:lnTo>
                  <a:lnTo>
                    <a:pt x="329" y="5"/>
                  </a:lnTo>
                  <a:lnTo>
                    <a:pt x="344" y="0"/>
                  </a:lnTo>
                  <a:lnTo>
                    <a:pt x="354" y="0"/>
                  </a:lnTo>
                  <a:lnTo>
                    <a:pt x="349" y="5"/>
                  </a:lnTo>
                  <a:lnTo>
                    <a:pt x="354" y="21"/>
                  </a:lnTo>
                  <a:lnTo>
                    <a:pt x="359" y="26"/>
                  </a:lnTo>
                  <a:lnTo>
                    <a:pt x="370" y="41"/>
                  </a:lnTo>
                  <a:lnTo>
                    <a:pt x="370" y="47"/>
                  </a:lnTo>
                  <a:lnTo>
                    <a:pt x="370" y="52"/>
                  </a:lnTo>
                  <a:lnTo>
                    <a:pt x="375" y="57"/>
                  </a:lnTo>
                  <a:lnTo>
                    <a:pt x="375" y="62"/>
                  </a:lnTo>
                  <a:lnTo>
                    <a:pt x="349" y="57"/>
                  </a:lnTo>
                  <a:lnTo>
                    <a:pt x="354" y="62"/>
                  </a:lnTo>
                  <a:lnTo>
                    <a:pt x="349" y="62"/>
                  </a:lnTo>
                  <a:lnTo>
                    <a:pt x="349" y="67"/>
                  </a:lnTo>
                  <a:lnTo>
                    <a:pt x="344" y="72"/>
                  </a:lnTo>
                  <a:lnTo>
                    <a:pt x="344" y="83"/>
                  </a:lnTo>
                  <a:lnTo>
                    <a:pt x="344" y="88"/>
                  </a:lnTo>
                  <a:lnTo>
                    <a:pt x="339" y="93"/>
                  </a:lnTo>
                  <a:lnTo>
                    <a:pt x="349" y="108"/>
                  </a:lnTo>
                  <a:lnTo>
                    <a:pt x="354" y="119"/>
                  </a:lnTo>
                  <a:lnTo>
                    <a:pt x="359" y="129"/>
                  </a:lnTo>
                  <a:lnTo>
                    <a:pt x="370" y="124"/>
                  </a:lnTo>
                  <a:lnTo>
                    <a:pt x="375" y="113"/>
                  </a:lnTo>
                  <a:lnTo>
                    <a:pt x="375" y="108"/>
                  </a:lnTo>
                  <a:lnTo>
                    <a:pt x="380" y="103"/>
                  </a:lnTo>
                  <a:lnTo>
                    <a:pt x="390" y="98"/>
                  </a:lnTo>
                  <a:lnTo>
                    <a:pt x="390" y="103"/>
                  </a:lnTo>
                  <a:lnTo>
                    <a:pt x="395" y="103"/>
                  </a:lnTo>
                  <a:lnTo>
                    <a:pt x="406" y="108"/>
                  </a:lnTo>
                  <a:lnTo>
                    <a:pt x="426" y="113"/>
                  </a:lnTo>
                  <a:lnTo>
                    <a:pt x="431" y="108"/>
                  </a:lnTo>
                  <a:lnTo>
                    <a:pt x="436" y="113"/>
                  </a:lnTo>
                  <a:lnTo>
                    <a:pt x="431" y="129"/>
                  </a:lnTo>
                  <a:lnTo>
                    <a:pt x="436" y="134"/>
                  </a:lnTo>
                  <a:lnTo>
                    <a:pt x="447" y="129"/>
                  </a:lnTo>
                  <a:lnTo>
                    <a:pt x="462" y="119"/>
                  </a:lnTo>
                  <a:lnTo>
                    <a:pt x="467" y="108"/>
                  </a:lnTo>
                  <a:lnTo>
                    <a:pt x="472" y="98"/>
                  </a:lnTo>
                  <a:lnTo>
                    <a:pt x="483" y="93"/>
                  </a:lnTo>
                  <a:lnTo>
                    <a:pt x="493" y="98"/>
                  </a:lnTo>
                  <a:lnTo>
                    <a:pt x="493" y="93"/>
                  </a:lnTo>
                  <a:lnTo>
                    <a:pt x="503" y="93"/>
                  </a:lnTo>
                  <a:lnTo>
                    <a:pt x="503" y="98"/>
                  </a:lnTo>
                  <a:lnTo>
                    <a:pt x="508" y="98"/>
                  </a:lnTo>
                  <a:lnTo>
                    <a:pt x="514" y="103"/>
                  </a:lnTo>
                  <a:lnTo>
                    <a:pt x="514" y="98"/>
                  </a:lnTo>
                  <a:lnTo>
                    <a:pt x="524" y="108"/>
                  </a:lnTo>
                  <a:lnTo>
                    <a:pt x="529" y="103"/>
                  </a:lnTo>
                  <a:lnTo>
                    <a:pt x="534" y="108"/>
                  </a:lnTo>
                  <a:lnTo>
                    <a:pt x="539" y="113"/>
                  </a:lnTo>
                  <a:lnTo>
                    <a:pt x="544" y="108"/>
                  </a:lnTo>
                  <a:lnTo>
                    <a:pt x="544" y="113"/>
                  </a:lnTo>
                  <a:lnTo>
                    <a:pt x="544" y="119"/>
                  </a:lnTo>
                  <a:lnTo>
                    <a:pt x="534" y="124"/>
                  </a:lnTo>
                  <a:lnTo>
                    <a:pt x="529" y="134"/>
                  </a:lnTo>
                  <a:lnTo>
                    <a:pt x="534" y="139"/>
                  </a:lnTo>
                  <a:lnTo>
                    <a:pt x="539" y="134"/>
                  </a:lnTo>
                  <a:lnTo>
                    <a:pt x="544" y="134"/>
                  </a:lnTo>
                  <a:lnTo>
                    <a:pt x="550" y="129"/>
                  </a:lnTo>
                  <a:lnTo>
                    <a:pt x="565" y="124"/>
                  </a:lnTo>
                  <a:lnTo>
                    <a:pt x="565" y="134"/>
                  </a:lnTo>
                  <a:lnTo>
                    <a:pt x="565" y="139"/>
                  </a:lnTo>
                  <a:lnTo>
                    <a:pt x="565" y="144"/>
                  </a:lnTo>
                  <a:lnTo>
                    <a:pt x="550" y="149"/>
                  </a:lnTo>
                  <a:lnTo>
                    <a:pt x="539" y="155"/>
                  </a:lnTo>
                  <a:lnTo>
                    <a:pt x="534" y="160"/>
                  </a:lnTo>
                  <a:lnTo>
                    <a:pt x="534" y="165"/>
                  </a:lnTo>
                  <a:lnTo>
                    <a:pt x="534" y="160"/>
                  </a:lnTo>
                  <a:lnTo>
                    <a:pt x="529" y="160"/>
                  </a:lnTo>
                  <a:lnTo>
                    <a:pt x="524" y="160"/>
                  </a:lnTo>
                  <a:lnTo>
                    <a:pt x="519" y="160"/>
                  </a:lnTo>
                  <a:lnTo>
                    <a:pt x="514" y="165"/>
                  </a:lnTo>
                  <a:lnTo>
                    <a:pt x="508" y="165"/>
                  </a:lnTo>
                  <a:lnTo>
                    <a:pt x="508" y="170"/>
                  </a:lnTo>
                  <a:lnTo>
                    <a:pt x="503" y="175"/>
                  </a:lnTo>
                  <a:lnTo>
                    <a:pt x="503" y="180"/>
                  </a:lnTo>
                  <a:lnTo>
                    <a:pt x="503" y="185"/>
                  </a:lnTo>
                  <a:lnTo>
                    <a:pt x="503" y="191"/>
                  </a:lnTo>
                  <a:lnTo>
                    <a:pt x="503" y="196"/>
                  </a:lnTo>
                  <a:lnTo>
                    <a:pt x="508" y="201"/>
                  </a:lnTo>
                  <a:lnTo>
                    <a:pt x="514" y="206"/>
                  </a:lnTo>
                  <a:lnTo>
                    <a:pt x="514" y="211"/>
                  </a:lnTo>
                  <a:lnTo>
                    <a:pt x="514" y="216"/>
                  </a:lnTo>
                  <a:lnTo>
                    <a:pt x="519" y="222"/>
                  </a:lnTo>
                  <a:lnTo>
                    <a:pt x="519" y="227"/>
                  </a:lnTo>
                  <a:lnTo>
                    <a:pt x="508" y="232"/>
                  </a:lnTo>
                  <a:lnTo>
                    <a:pt x="508" y="237"/>
                  </a:lnTo>
                  <a:lnTo>
                    <a:pt x="503" y="242"/>
                  </a:lnTo>
                  <a:lnTo>
                    <a:pt x="514" y="247"/>
                  </a:lnTo>
                  <a:lnTo>
                    <a:pt x="519" y="252"/>
                  </a:lnTo>
                  <a:lnTo>
                    <a:pt x="524" y="258"/>
                  </a:lnTo>
                  <a:lnTo>
                    <a:pt x="534" y="258"/>
                  </a:lnTo>
                  <a:lnTo>
                    <a:pt x="534" y="268"/>
                  </a:lnTo>
                  <a:lnTo>
                    <a:pt x="534" y="273"/>
                  </a:lnTo>
                  <a:lnTo>
                    <a:pt x="539" y="278"/>
                  </a:lnTo>
                  <a:lnTo>
                    <a:pt x="539" y="283"/>
                  </a:lnTo>
                  <a:lnTo>
                    <a:pt x="539" y="288"/>
                  </a:lnTo>
                  <a:lnTo>
                    <a:pt x="544" y="288"/>
                  </a:lnTo>
                  <a:lnTo>
                    <a:pt x="544" y="294"/>
                  </a:lnTo>
                  <a:lnTo>
                    <a:pt x="539" y="299"/>
                  </a:lnTo>
                  <a:lnTo>
                    <a:pt x="539" y="309"/>
                  </a:lnTo>
                  <a:lnTo>
                    <a:pt x="539" y="314"/>
                  </a:lnTo>
                  <a:lnTo>
                    <a:pt x="544" y="314"/>
                  </a:lnTo>
                  <a:lnTo>
                    <a:pt x="544" y="319"/>
                  </a:lnTo>
                  <a:lnTo>
                    <a:pt x="544" y="324"/>
                  </a:lnTo>
                  <a:lnTo>
                    <a:pt x="539" y="330"/>
                  </a:lnTo>
                  <a:lnTo>
                    <a:pt x="539" y="335"/>
                  </a:lnTo>
                  <a:lnTo>
                    <a:pt x="534" y="340"/>
                  </a:lnTo>
                  <a:lnTo>
                    <a:pt x="534" y="345"/>
                  </a:lnTo>
                  <a:lnTo>
                    <a:pt x="534" y="350"/>
                  </a:lnTo>
                  <a:lnTo>
                    <a:pt x="534" y="355"/>
                  </a:lnTo>
                  <a:lnTo>
                    <a:pt x="529" y="355"/>
                  </a:lnTo>
                  <a:lnTo>
                    <a:pt x="529" y="360"/>
                  </a:lnTo>
                  <a:lnTo>
                    <a:pt x="534" y="366"/>
                  </a:lnTo>
                  <a:lnTo>
                    <a:pt x="529" y="366"/>
                  </a:lnTo>
                  <a:lnTo>
                    <a:pt x="529" y="371"/>
                  </a:lnTo>
                  <a:lnTo>
                    <a:pt x="534" y="376"/>
                  </a:lnTo>
                  <a:lnTo>
                    <a:pt x="539" y="376"/>
                  </a:lnTo>
                  <a:lnTo>
                    <a:pt x="539" y="381"/>
                  </a:lnTo>
                  <a:lnTo>
                    <a:pt x="550" y="386"/>
                  </a:lnTo>
                  <a:lnTo>
                    <a:pt x="544" y="391"/>
                  </a:lnTo>
                  <a:lnTo>
                    <a:pt x="539" y="391"/>
                  </a:lnTo>
                  <a:lnTo>
                    <a:pt x="539" y="396"/>
                  </a:lnTo>
                  <a:lnTo>
                    <a:pt x="539" y="402"/>
                  </a:lnTo>
                  <a:lnTo>
                    <a:pt x="539" y="407"/>
                  </a:lnTo>
                  <a:lnTo>
                    <a:pt x="544" y="407"/>
                  </a:lnTo>
                  <a:lnTo>
                    <a:pt x="550" y="407"/>
                  </a:lnTo>
                  <a:lnTo>
                    <a:pt x="550" y="412"/>
                  </a:lnTo>
                  <a:lnTo>
                    <a:pt x="555" y="417"/>
                  </a:lnTo>
                  <a:lnTo>
                    <a:pt x="560" y="422"/>
                  </a:lnTo>
                  <a:lnTo>
                    <a:pt x="560" y="427"/>
                  </a:lnTo>
                  <a:lnTo>
                    <a:pt x="560" y="438"/>
                  </a:lnTo>
                  <a:lnTo>
                    <a:pt x="565" y="443"/>
                  </a:lnTo>
                  <a:lnTo>
                    <a:pt x="565" y="448"/>
                  </a:lnTo>
                  <a:lnTo>
                    <a:pt x="565" y="453"/>
                  </a:lnTo>
                  <a:lnTo>
                    <a:pt x="565" y="458"/>
                  </a:lnTo>
                  <a:lnTo>
                    <a:pt x="565" y="463"/>
                  </a:lnTo>
                  <a:lnTo>
                    <a:pt x="570" y="474"/>
                  </a:lnTo>
                  <a:lnTo>
                    <a:pt x="570" y="479"/>
                  </a:lnTo>
                  <a:lnTo>
                    <a:pt x="565" y="484"/>
                  </a:lnTo>
                  <a:lnTo>
                    <a:pt x="560" y="489"/>
                  </a:lnTo>
                  <a:lnTo>
                    <a:pt x="550" y="489"/>
                  </a:lnTo>
                  <a:lnTo>
                    <a:pt x="544" y="494"/>
                  </a:lnTo>
                  <a:lnTo>
                    <a:pt x="544" y="489"/>
                  </a:lnTo>
                  <a:lnTo>
                    <a:pt x="544" y="494"/>
                  </a:lnTo>
                  <a:lnTo>
                    <a:pt x="539" y="494"/>
                  </a:lnTo>
                  <a:lnTo>
                    <a:pt x="534" y="494"/>
                  </a:lnTo>
                  <a:lnTo>
                    <a:pt x="534" y="499"/>
                  </a:lnTo>
                  <a:lnTo>
                    <a:pt x="539" y="499"/>
                  </a:lnTo>
                  <a:lnTo>
                    <a:pt x="544" y="499"/>
                  </a:lnTo>
                  <a:lnTo>
                    <a:pt x="560" y="535"/>
                  </a:lnTo>
                  <a:lnTo>
                    <a:pt x="555" y="535"/>
                  </a:lnTo>
                  <a:lnTo>
                    <a:pt x="550" y="535"/>
                  </a:lnTo>
                  <a:lnTo>
                    <a:pt x="544" y="535"/>
                  </a:lnTo>
                  <a:lnTo>
                    <a:pt x="544" y="530"/>
                  </a:lnTo>
                  <a:lnTo>
                    <a:pt x="539" y="530"/>
                  </a:lnTo>
                  <a:lnTo>
                    <a:pt x="534" y="535"/>
                  </a:lnTo>
                  <a:lnTo>
                    <a:pt x="534" y="540"/>
                  </a:lnTo>
                  <a:lnTo>
                    <a:pt x="534" y="546"/>
                  </a:lnTo>
                  <a:lnTo>
                    <a:pt x="534" y="551"/>
                  </a:lnTo>
                  <a:lnTo>
                    <a:pt x="534" y="556"/>
                  </a:lnTo>
                  <a:lnTo>
                    <a:pt x="534" y="561"/>
                  </a:lnTo>
                  <a:lnTo>
                    <a:pt x="534" y="566"/>
                  </a:lnTo>
                  <a:lnTo>
                    <a:pt x="534" y="571"/>
                  </a:lnTo>
                  <a:lnTo>
                    <a:pt x="529" y="571"/>
                  </a:lnTo>
                  <a:lnTo>
                    <a:pt x="529" y="577"/>
                  </a:lnTo>
                  <a:lnTo>
                    <a:pt x="534" y="582"/>
                  </a:lnTo>
                  <a:lnTo>
                    <a:pt x="539" y="587"/>
                  </a:lnTo>
                  <a:lnTo>
                    <a:pt x="539" y="597"/>
                  </a:lnTo>
                  <a:lnTo>
                    <a:pt x="544" y="597"/>
                  </a:lnTo>
                  <a:lnTo>
                    <a:pt x="544" y="602"/>
                  </a:lnTo>
                  <a:lnTo>
                    <a:pt x="544" y="607"/>
                  </a:lnTo>
                  <a:lnTo>
                    <a:pt x="550" y="613"/>
                  </a:lnTo>
                  <a:lnTo>
                    <a:pt x="544" y="623"/>
                  </a:lnTo>
                  <a:lnTo>
                    <a:pt x="539" y="623"/>
                  </a:lnTo>
                  <a:lnTo>
                    <a:pt x="539" y="628"/>
                  </a:lnTo>
                  <a:lnTo>
                    <a:pt x="534" y="633"/>
                  </a:lnTo>
                  <a:lnTo>
                    <a:pt x="529" y="633"/>
                  </a:lnTo>
                  <a:lnTo>
                    <a:pt x="524" y="633"/>
                  </a:lnTo>
                  <a:lnTo>
                    <a:pt x="519" y="633"/>
                  </a:lnTo>
                  <a:lnTo>
                    <a:pt x="524" y="638"/>
                  </a:lnTo>
                  <a:lnTo>
                    <a:pt x="524" y="643"/>
                  </a:lnTo>
                  <a:lnTo>
                    <a:pt x="524" y="649"/>
                  </a:lnTo>
                  <a:lnTo>
                    <a:pt x="534" y="659"/>
                  </a:lnTo>
                  <a:lnTo>
                    <a:pt x="529" y="659"/>
                  </a:lnTo>
                  <a:lnTo>
                    <a:pt x="529" y="664"/>
                  </a:lnTo>
                  <a:lnTo>
                    <a:pt x="534" y="664"/>
                  </a:lnTo>
                  <a:lnTo>
                    <a:pt x="534" y="674"/>
                  </a:lnTo>
                  <a:lnTo>
                    <a:pt x="534" y="679"/>
                  </a:lnTo>
                  <a:lnTo>
                    <a:pt x="534" y="685"/>
                  </a:lnTo>
                  <a:lnTo>
                    <a:pt x="534" y="690"/>
                  </a:lnTo>
                  <a:lnTo>
                    <a:pt x="539" y="695"/>
                  </a:lnTo>
                  <a:lnTo>
                    <a:pt x="539" y="700"/>
                  </a:lnTo>
                  <a:lnTo>
                    <a:pt x="534" y="700"/>
                  </a:lnTo>
                  <a:lnTo>
                    <a:pt x="529" y="705"/>
                  </a:lnTo>
                  <a:lnTo>
                    <a:pt x="529" y="710"/>
                  </a:lnTo>
                  <a:lnTo>
                    <a:pt x="524" y="715"/>
                  </a:lnTo>
                  <a:lnTo>
                    <a:pt x="519" y="715"/>
                  </a:lnTo>
                  <a:lnTo>
                    <a:pt x="514" y="715"/>
                  </a:lnTo>
                  <a:lnTo>
                    <a:pt x="514" y="710"/>
                  </a:lnTo>
                  <a:lnTo>
                    <a:pt x="508" y="710"/>
                  </a:lnTo>
                  <a:lnTo>
                    <a:pt x="503" y="705"/>
                  </a:lnTo>
                  <a:lnTo>
                    <a:pt x="498" y="705"/>
                  </a:lnTo>
                  <a:lnTo>
                    <a:pt x="498" y="700"/>
                  </a:lnTo>
                  <a:lnTo>
                    <a:pt x="493" y="695"/>
                  </a:lnTo>
                  <a:lnTo>
                    <a:pt x="483" y="695"/>
                  </a:lnTo>
                  <a:lnTo>
                    <a:pt x="478" y="695"/>
                  </a:lnTo>
                  <a:lnTo>
                    <a:pt x="478" y="690"/>
                  </a:lnTo>
                  <a:lnTo>
                    <a:pt x="472" y="685"/>
                  </a:lnTo>
                  <a:lnTo>
                    <a:pt x="467" y="679"/>
                  </a:lnTo>
                  <a:lnTo>
                    <a:pt x="462" y="679"/>
                  </a:lnTo>
                  <a:lnTo>
                    <a:pt x="462" y="674"/>
                  </a:lnTo>
                  <a:lnTo>
                    <a:pt x="457" y="674"/>
                  </a:lnTo>
                  <a:lnTo>
                    <a:pt x="452" y="674"/>
                  </a:lnTo>
                  <a:lnTo>
                    <a:pt x="452" y="669"/>
                  </a:lnTo>
                  <a:lnTo>
                    <a:pt x="431" y="654"/>
                  </a:lnTo>
                  <a:lnTo>
                    <a:pt x="431" y="659"/>
                  </a:lnTo>
                  <a:lnTo>
                    <a:pt x="431" y="664"/>
                  </a:lnTo>
                  <a:lnTo>
                    <a:pt x="426" y="664"/>
                  </a:lnTo>
                  <a:lnTo>
                    <a:pt x="426" y="674"/>
                  </a:lnTo>
                  <a:lnTo>
                    <a:pt x="421" y="674"/>
                  </a:lnTo>
                  <a:lnTo>
                    <a:pt x="421" y="679"/>
                  </a:lnTo>
                  <a:lnTo>
                    <a:pt x="421" y="685"/>
                  </a:lnTo>
                  <a:lnTo>
                    <a:pt x="421" y="690"/>
                  </a:lnTo>
                  <a:lnTo>
                    <a:pt x="421" y="695"/>
                  </a:lnTo>
                  <a:lnTo>
                    <a:pt x="416" y="700"/>
                  </a:lnTo>
                  <a:lnTo>
                    <a:pt x="421" y="700"/>
                  </a:lnTo>
                  <a:lnTo>
                    <a:pt x="421" y="710"/>
                  </a:lnTo>
                  <a:lnTo>
                    <a:pt x="416" y="710"/>
                  </a:lnTo>
                  <a:close/>
                </a:path>
              </a:pathLst>
            </a:custGeom>
            <a:solidFill xmlns:a="http://schemas.openxmlformats.org/drawingml/2006/main">
              <a:srgbClr val="61B003"/>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Sonneberg</a:t>
              </a:r>
              <a:endParaRPr lang="de-DE" sz="700"/>
            </a:p>
          </cdr:txBody>
        </cdr:sp>
        <cdr:sp macro="" textlink="">
          <cdr:nvSpPr>
            <cdr:cNvPr id="117" name="Freeform 16"/>
            <cdr:cNvSpPr>
              <a:spLocks xmlns:a="http://schemas.openxmlformats.org/drawingml/2006/main" noChangeAspect="1"/>
            </cdr:cNvSpPr>
          </cdr:nvSpPr>
          <cdr:spPr bwMode="auto">
            <a:xfrm xmlns:a="http://schemas.openxmlformats.org/drawingml/2006/main">
              <a:off x="2314030" y="2587261"/>
              <a:ext cx="1208169" cy="1189318"/>
            </a:xfrm>
            <a:custGeom xmlns:a="http://schemas.openxmlformats.org/drawingml/2006/main">
              <a:avLst/>
              <a:gdLst>
                <a:gd name="T0" fmla="*/ 796 w 1099"/>
                <a:gd name="T1" fmla="*/ 1070 h 1070"/>
                <a:gd name="T2" fmla="*/ 776 w 1099"/>
                <a:gd name="T3" fmla="*/ 1019 h 1070"/>
                <a:gd name="T4" fmla="*/ 745 w 1099"/>
                <a:gd name="T5" fmla="*/ 947 h 1070"/>
                <a:gd name="T6" fmla="*/ 755 w 1099"/>
                <a:gd name="T7" fmla="*/ 885 h 1070"/>
                <a:gd name="T8" fmla="*/ 776 w 1099"/>
                <a:gd name="T9" fmla="*/ 849 h 1070"/>
                <a:gd name="T10" fmla="*/ 709 w 1099"/>
                <a:gd name="T11" fmla="*/ 813 h 1070"/>
                <a:gd name="T12" fmla="*/ 642 w 1099"/>
                <a:gd name="T13" fmla="*/ 813 h 1070"/>
                <a:gd name="T14" fmla="*/ 611 w 1099"/>
                <a:gd name="T15" fmla="*/ 839 h 1070"/>
                <a:gd name="T16" fmla="*/ 575 w 1099"/>
                <a:gd name="T17" fmla="*/ 895 h 1070"/>
                <a:gd name="T18" fmla="*/ 539 w 1099"/>
                <a:gd name="T19" fmla="*/ 931 h 1070"/>
                <a:gd name="T20" fmla="*/ 503 w 1099"/>
                <a:gd name="T21" fmla="*/ 921 h 1070"/>
                <a:gd name="T22" fmla="*/ 498 w 1099"/>
                <a:gd name="T23" fmla="*/ 880 h 1070"/>
                <a:gd name="T24" fmla="*/ 457 w 1099"/>
                <a:gd name="T25" fmla="*/ 854 h 1070"/>
                <a:gd name="T26" fmla="*/ 354 w 1099"/>
                <a:gd name="T27" fmla="*/ 854 h 1070"/>
                <a:gd name="T28" fmla="*/ 318 w 1099"/>
                <a:gd name="T29" fmla="*/ 818 h 1070"/>
                <a:gd name="T30" fmla="*/ 277 w 1099"/>
                <a:gd name="T31" fmla="*/ 782 h 1070"/>
                <a:gd name="T32" fmla="*/ 200 w 1099"/>
                <a:gd name="T33" fmla="*/ 844 h 1070"/>
                <a:gd name="T34" fmla="*/ 123 w 1099"/>
                <a:gd name="T35" fmla="*/ 813 h 1070"/>
                <a:gd name="T36" fmla="*/ 41 w 1099"/>
                <a:gd name="T37" fmla="*/ 797 h 1070"/>
                <a:gd name="T38" fmla="*/ 5 w 1099"/>
                <a:gd name="T39" fmla="*/ 736 h 1070"/>
                <a:gd name="T40" fmla="*/ 87 w 1099"/>
                <a:gd name="T41" fmla="*/ 736 h 1070"/>
                <a:gd name="T42" fmla="*/ 159 w 1099"/>
                <a:gd name="T43" fmla="*/ 710 h 1070"/>
                <a:gd name="T44" fmla="*/ 185 w 1099"/>
                <a:gd name="T45" fmla="*/ 653 h 1070"/>
                <a:gd name="T46" fmla="*/ 200 w 1099"/>
                <a:gd name="T47" fmla="*/ 586 h 1070"/>
                <a:gd name="T48" fmla="*/ 159 w 1099"/>
                <a:gd name="T49" fmla="*/ 525 h 1070"/>
                <a:gd name="T50" fmla="*/ 159 w 1099"/>
                <a:gd name="T51" fmla="*/ 453 h 1070"/>
                <a:gd name="T52" fmla="*/ 133 w 1099"/>
                <a:gd name="T53" fmla="*/ 412 h 1070"/>
                <a:gd name="T54" fmla="*/ 77 w 1099"/>
                <a:gd name="T55" fmla="*/ 391 h 1070"/>
                <a:gd name="T56" fmla="*/ 149 w 1099"/>
                <a:gd name="T57" fmla="*/ 376 h 1070"/>
                <a:gd name="T58" fmla="*/ 174 w 1099"/>
                <a:gd name="T59" fmla="*/ 309 h 1070"/>
                <a:gd name="T60" fmla="*/ 205 w 1099"/>
                <a:gd name="T61" fmla="*/ 329 h 1070"/>
                <a:gd name="T62" fmla="*/ 236 w 1099"/>
                <a:gd name="T63" fmla="*/ 267 h 1070"/>
                <a:gd name="T64" fmla="*/ 298 w 1099"/>
                <a:gd name="T65" fmla="*/ 262 h 1070"/>
                <a:gd name="T66" fmla="*/ 359 w 1099"/>
                <a:gd name="T67" fmla="*/ 211 h 1070"/>
                <a:gd name="T68" fmla="*/ 359 w 1099"/>
                <a:gd name="T69" fmla="*/ 134 h 1070"/>
                <a:gd name="T70" fmla="*/ 380 w 1099"/>
                <a:gd name="T71" fmla="*/ 87 h 1070"/>
                <a:gd name="T72" fmla="*/ 467 w 1099"/>
                <a:gd name="T73" fmla="*/ 51 h 1070"/>
                <a:gd name="T74" fmla="*/ 493 w 1099"/>
                <a:gd name="T75" fmla="*/ 21 h 1070"/>
                <a:gd name="T76" fmla="*/ 529 w 1099"/>
                <a:gd name="T77" fmla="*/ 51 h 1070"/>
                <a:gd name="T78" fmla="*/ 601 w 1099"/>
                <a:gd name="T79" fmla="*/ 98 h 1070"/>
                <a:gd name="T80" fmla="*/ 678 w 1099"/>
                <a:gd name="T81" fmla="*/ 36 h 1070"/>
                <a:gd name="T82" fmla="*/ 709 w 1099"/>
                <a:gd name="T83" fmla="*/ 72 h 1070"/>
                <a:gd name="T84" fmla="*/ 770 w 1099"/>
                <a:gd name="T85" fmla="*/ 93 h 1070"/>
                <a:gd name="T86" fmla="*/ 806 w 1099"/>
                <a:gd name="T87" fmla="*/ 118 h 1070"/>
                <a:gd name="T88" fmla="*/ 858 w 1099"/>
                <a:gd name="T89" fmla="*/ 170 h 1070"/>
                <a:gd name="T90" fmla="*/ 930 w 1099"/>
                <a:gd name="T91" fmla="*/ 175 h 1070"/>
                <a:gd name="T92" fmla="*/ 950 w 1099"/>
                <a:gd name="T93" fmla="*/ 226 h 1070"/>
                <a:gd name="T94" fmla="*/ 863 w 1099"/>
                <a:gd name="T95" fmla="*/ 267 h 1070"/>
                <a:gd name="T96" fmla="*/ 842 w 1099"/>
                <a:gd name="T97" fmla="*/ 350 h 1070"/>
                <a:gd name="T98" fmla="*/ 868 w 1099"/>
                <a:gd name="T99" fmla="*/ 437 h 1070"/>
                <a:gd name="T100" fmla="*/ 899 w 1099"/>
                <a:gd name="T101" fmla="*/ 514 h 1070"/>
                <a:gd name="T102" fmla="*/ 930 w 1099"/>
                <a:gd name="T103" fmla="*/ 581 h 1070"/>
                <a:gd name="T104" fmla="*/ 991 w 1099"/>
                <a:gd name="T105" fmla="*/ 581 h 1070"/>
                <a:gd name="T106" fmla="*/ 1048 w 1099"/>
                <a:gd name="T107" fmla="*/ 586 h 1070"/>
                <a:gd name="T108" fmla="*/ 1094 w 1099"/>
                <a:gd name="T109" fmla="*/ 576 h 1070"/>
                <a:gd name="T110" fmla="*/ 1058 w 1099"/>
                <a:gd name="T111" fmla="*/ 653 h 1070"/>
                <a:gd name="T112" fmla="*/ 986 w 1099"/>
                <a:gd name="T113" fmla="*/ 736 h 1070"/>
                <a:gd name="T114" fmla="*/ 904 w 1099"/>
                <a:gd name="T115" fmla="*/ 751 h 1070"/>
                <a:gd name="T116" fmla="*/ 863 w 1099"/>
                <a:gd name="T117" fmla="*/ 787 h 1070"/>
                <a:gd name="T118" fmla="*/ 878 w 1099"/>
                <a:gd name="T119" fmla="*/ 885 h 1070"/>
                <a:gd name="T120" fmla="*/ 868 w 1099"/>
                <a:gd name="T121" fmla="*/ 941 h 1070"/>
                <a:gd name="T122" fmla="*/ 858 w 1099"/>
                <a:gd name="T123" fmla="*/ 998 h 10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099" h="1070">
                  <a:moveTo>
                    <a:pt x="853" y="1034"/>
                  </a:moveTo>
                  <a:lnTo>
                    <a:pt x="848" y="1034"/>
                  </a:lnTo>
                  <a:lnTo>
                    <a:pt x="848" y="1039"/>
                  </a:lnTo>
                  <a:lnTo>
                    <a:pt x="842" y="1039"/>
                  </a:lnTo>
                  <a:lnTo>
                    <a:pt x="837" y="1039"/>
                  </a:lnTo>
                  <a:lnTo>
                    <a:pt x="832" y="1039"/>
                  </a:lnTo>
                  <a:lnTo>
                    <a:pt x="827" y="1039"/>
                  </a:lnTo>
                  <a:lnTo>
                    <a:pt x="827" y="1044"/>
                  </a:lnTo>
                  <a:lnTo>
                    <a:pt x="822" y="1050"/>
                  </a:lnTo>
                  <a:lnTo>
                    <a:pt x="812" y="1055"/>
                  </a:lnTo>
                  <a:lnTo>
                    <a:pt x="801" y="1055"/>
                  </a:lnTo>
                  <a:lnTo>
                    <a:pt x="796" y="1060"/>
                  </a:lnTo>
                  <a:lnTo>
                    <a:pt x="796" y="1065"/>
                  </a:lnTo>
                  <a:lnTo>
                    <a:pt x="796" y="1070"/>
                  </a:lnTo>
                  <a:lnTo>
                    <a:pt x="796" y="1065"/>
                  </a:lnTo>
                  <a:lnTo>
                    <a:pt x="796" y="1060"/>
                  </a:lnTo>
                  <a:lnTo>
                    <a:pt x="796" y="1055"/>
                  </a:lnTo>
                  <a:lnTo>
                    <a:pt x="801" y="1050"/>
                  </a:lnTo>
                  <a:lnTo>
                    <a:pt x="806" y="1050"/>
                  </a:lnTo>
                  <a:lnTo>
                    <a:pt x="806" y="1039"/>
                  </a:lnTo>
                  <a:lnTo>
                    <a:pt x="806" y="1034"/>
                  </a:lnTo>
                  <a:lnTo>
                    <a:pt x="796" y="1034"/>
                  </a:lnTo>
                  <a:lnTo>
                    <a:pt x="796" y="1029"/>
                  </a:lnTo>
                  <a:lnTo>
                    <a:pt x="796" y="1024"/>
                  </a:lnTo>
                  <a:lnTo>
                    <a:pt x="791" y="1024"/>
                  </a:lnTo>
                  <a:lnTo>
                    <a:pt x="786" y="1024"/>
                  </a:lnTo>
                  <a:lnTo>
                    <a:pt x="786" y="1019"/>
                  </a:lnTo>
                  <a:lnTo>
                    <a:pt x="776" y="1019"/>
                  </a:lnTo>
                  <a:lnTo>
                    <a:pt x="770" y="1019"/>
                  </a:lnTo>
                  <a:lnTo>
                    <a:pt x="765" y="1019"/>
                  </a:lnTo>
                  <a:lnTo>
                    <a:pt x="760" y="1014"/>
                  </a:lnTo>
                  <a:lnTo>
                    <a:pt x="755" y="1008"/>
                  </a:lnTo>
                  <a:lnTo>
                    <a:pt x="755" y="998"/>
                  </a:lnTo>
                  <a:lnTo>
                    <a:pt x="755" y="993"/>
                  </a:lnTo>
                  <a:lnTo>
                    <a:pt x="755" y="988"/>
                  </a:lnTo>
                  <a:lnTo>
                    <a:pt x="755" y="983"/>
                  </a:lnTo>
                  <a:lnTo>
                    <a:pt x="760" y="967"/>
                  </a:lnTo>
                  <a:lnTo>
                    <a:pt x="760" y="962"/>
                  </a:lnTo>
                  <a:lnTo>
                    <a:pt x="760" y="957"/>
                  </a:lnTo>
                  <a:lnTo>
                    <a:pt x="755" y="957"/>
                  </a:lnTo>
                  <a:lnTo>
                    <a:pt x="750" y="952"/>
                  </a:lnTo>
                  <a:lnTo>
                    <a:pt x="745" y="947"/>
                  </a:lnTo>
                  <a:lnTo>
                    <a:pt x="750" y="941"/>
                  </a:lnTo>
                  <a:lnTo>
                    <a:pt x="755" y="936"/>
                  </a:lnTo>
                  <a:lnTo>
                    <a:pt x="755" y="931"/>
                  </a:lnTo>
                  <a:lnTo>
                    <a:pt x="755" y="926"/>
                  </a:lnTo>
                  <a:lnTo>
                    <a:pt x="755" y="921"/>
                  </a:lnTo>
                  <a:lnTo>
                    <a:pt x="755" y="916"/>
                  </a:lnTo>
                  <a:lnTo>
                    <a:pt x="750" y="916"/>
                  </a:lnTo>
                  <a:lnTo>
                    <a:pt x="750" y="911"/>
                  </a:lnTo>
                  <a:lnTo>
                    <a:pt x="760" y="905"/>
                  </a:lnTo>
                  <a:lnTo>
                    <a:pt x="765" y="900"/>
                  </a:lnTo>
                  <a:lnTo>
                    <a:pt x="760" y="900"/>
                  </a:lnTo>
                  <a:lnTo>
                    <a:pt x="755" y="900"/>
                  </a:lnTo>
                  <a:lnTo>
                    <a:pt x="755" y="890"/>
                  </a:lnTo>
                  <a:lnTo>
                    <a:pt x="755" y="885"/>
                  </a:lnTo>
                  <a:lnTo>
                    <a:pt x="755" y="880"/>
                  </a:lnTo>
                  <a:lnTo>
                    <a:pt x="750" y="880"/>
                  </a:lnTo>
                  <a:lnTo>
                    <a:pt x="765" y="880"/>
                  </a:lnTo>
                  <a:lnTo>
                    <a:pt x="770" y="885"/>
                  </a:lnTo>
                  <a:lnTo>
                    <a:pt x="776" y="880"/>
                  </a:lnTo>
                  <a:lnTo>
                    <a:pt x="781" y="885"/>
                  </a:lnTo>
                  <a:lnTo>
                    <a:pt x="781" y="880"/>
                  </a:lnTo>
                  <a:lnTo>
                    <a:pt x="781" y="875"/>
                  </a:lnTo>
                  <a:lnTo>
                    <a:pt x="786" y="869"/>
                  </a:lnTo>
                  <a:lnTo>
                    <a:pt x="786" y="864"/>
                  </a:lnTo>
                  <a:lnTo>
                    <a:pt x="786" y="859"/>
                  </a:lnTo>
                  <a:lnTo>
                    <a:pt x="781" y="854"/>
                  </a:lnTo>
                  <a:lnTo>
                    <a:pt x="776" y="854"/>
                  </a:lnTo>
                  <a:lnTo>
                    <a:pt x="776" y="849"/>
                  </a:lnTo>
                  <a:lnTo>
                    <a:pt x="776" y="839"/>
                  </a:lnTo>
                  <a:lnTo>
                    <a:pt x="770" y="833"/>
                  </a:lnTo>
                  <a:lnTo>
                    <a:pt x="765" y="823"/>
                  </a:lnTo>
                  <a:lnTo>
                    <a:pt x="760" y="823"/>
                  </a:lnTo>
                  <a:lnTo>
                    <a:pt x="750" y="823"/>
                  </a:lnTo>
                  <a:lnTo>
                    <a:pt x="745" y="823"/>
                  </a:lnTo>
                  <a:lnTo>
                    <a:pt x="740" y="823"/>
                  </a:lnTo>
                  <a:lnTo>
                    <a:pt x="734" y="823"/>
                  </a:lnTo>
                  <a:lnTo>
                    <a:pt x="729" y="823"/>
                  </a:lnTo>
                  <a:lnTo>
                    <a:pt x="724" y="823"/>
                  </a:lnTo>
                  <a:lnTo>
                    <a:pt x="714" y="823"/>
                  </a:lnTo>
                  <a:lnTo>
                    <a:pt x="709" y="818"/>
                  </a:lnTo>
                  <a:lnTo>
                    <a:pt x="714" y="813"/>
                  </a:lnTo>
                  <a:lnTo>
                    <a:pt x="709" y="813"/>
                  </a:lnTo>
                  <a:lnTo>
                    <a:pt x="709" y="818"/>
                  </a:lnTo>
                  <a:lnTo>
                    <a:pt x="704" y="818"/>
                  </a:lnTo>
                  <a:lnTo>
                    <a:pt x="704" y="823"/>
                  </a:lnTo>
                  <a:lnTo>
                    <a:pt x="699" y="823"/>
                  </a:lnTo>
                  <a:lnTo>
                    <a:pt x="693" y="823"/>
                  </a:lnTo>
                  <a:lnTo>
                    <a:pt x="688" y="818"/>
                  </a:lnTo>
                  <a:lnTo>
                    <a:pt x="683" y="813"/>
                  </a:lnTo>
                  <a:lnTo>
                    <a:pt x="678" y="808"/>
                  </a:lnTo>
                  <a:lnTo>
                    <a:pt x="673" y="808"/>
                  </a:lnTo>
                  <a:lnTo>
                    <a:pt x="668" y="803"/>
                  </a:lnTo>
                  <a:lnTo>
                    <a:pt x="663" y="808"/>
                  </a:lnTo>
                  <a:lnTo>
                    <a:pt x="657" y="813"/>
                  </a:lnTo>
                  <a:lnTo>
                    <a:pt x="652" y="813"/>
                  </a:lnTo>
                  <a:lnTo>
                    <a:pt x="642" y="813"/>
                  </a:lnTo>
                  <a:lnTo>
                    <a:pt x="637" y="813"/>
                  </a:lnTo>
                  <a:lnTo>
                    <a:pt x="632" y="813"/>
                  </a:lnTo>
                  <a:lnTo>
                    <a:pt x="632" y="808"/>
                  </a:lnTo>
                  <a:lnTo>
                    <a:pt x="627" y="808"/>
                  </a:lnTo>
                  <a:lnTo>
                    <a:pt x="627" y="813"/>
                  </a:lnTo>
                  <a:lnTo>
                    <a:pt x="627" y="818"/>
                  </a:lnTo>
                  <a:lnTo>
                    <a:pt x="627" y="823"/>
                  </a:lnTo>
                  <a:lnTo>
                    <a:pt x="632" y="823"/>
                  </a:lnTo>
                  <a:lnTo>
                    <a:pt x="632" y="828"/>
                  </a:lnTo>
                  <a:lnTo>
                    <a:pt x="632" y="833"/>
                  </a:lnTo>
                  <a:lnTo>
                    <a:pt x="627" y="839"/>
                  </a:lnTo>
                  <a:lnTo>
                    <a:pt x="621" y="839"/>
                  </a:lnTo>
                  <a:lnTo>
                    <a:pt x="616" y="839"/>
                  </a:lnTo>
                  <a:lnTo>
                    <a:pt x="611" y="839"/>
                  </a:lnTo>
                  <a:lnTo>
                    <a:pt x="601" y="839"/>
                  </a:lnTo>
                  <a:lnTo>
                    <a:pt x="596" y="839"/>
                  </a:lnTo>
                  <a:lnTo>
                    <a:pt x="591" y="844"/>
                  </a:lnTo>
                  <a:lnTo>
                    <a:pt x="591" y="849"/>
                  </a:lnTo>
                  <a:lnTo>
                    <a:pt x="591" y="854"/>
                  </a:lnTo>
                  <a:lnTo>
                    <a:pt x="596" y="859"/>
                  </a:lnTo>
                  <a:lnTo>
                    <a:pt x="596" y="869"/>
                  </a:lnTo>
                  <a:lnTo>
                    <a:pt x="596" y="880"/>
                  </a:lnTo>
                  <a:lnTo>
                    <a:pt x="596" y="885"/>
                  </a:lnTo>
                  <a:lnTo>
                    <a:pt x="591" y="890"/>
                  </a:lnTo>
                  <a:lnTo>
                    <a:pt x="591" y="895"/>
                  </a:lnTo>
                  <a:lnTo>
                    <a:pt x="585" y="895"/>
                  </a:lnTo>
                  <a:lnTo>
                    <a:pt x="580" y="895"/>
                  </a:lnTo>
                  <a:lnTo>
                    <a:pt x="575" y="895"/>
                  </a:lnTo>
                  <a:lnTo>
                    <a:pt x="570" y="895"/>
                  </a:lnTo>
                  <a:lnTo>
                    <a:pt x="565" y="895"/>
                  </a:lnTo>
                  <a:lnTo>
                    <a:pt x="560" y="895"/>
                  </a:lnTo>
                  <a:lnTo>
                    <a:pt x="555" y="895"/>
                  </a:lnTo>
                  <a:lnTo>
                    <a:pt x="555" y="900"/>
                  </a:lnTo>
                  <a:lnTo>
                    <a:pt x="560" y="900"/>
                  </a:lnTo>
                  <a:lnTo>
                    <a:pt x="560" y="905"/>
                  </a:lnTo>
                  <a:lnTo>
                    <a:pt x="555" y="911"/>
                  </a:lnTo>
                  <a:lnTo>
                    <a:pt x="555" y="916"/>
                  </a:lnTo>
                  <a:lnTo>
                    <a:pt x="550" y="916"/>
                  </a:lnTo>
                  <a:lnTo>
                    <a:pt x="544" y="921"/>
                  </a:lnTo>
                  <a:lnTo>
                    <a:pt x="544" y="926"/>
                  </a:lnTo>
                  <a:lnTo>
                    <a:pt x="544" y="931"/>
                  </a:lnTo>
                  <a:lnTo>
                    <a:pt x="539" y="931"/>
                  </a:lnTo>
                  <a:lnTo>
                    <a:pt x="539" y="926"/>
                  </a:lnTo>
                  <a:lnTo>
                    <a:pt x="544" y="921"/>
                  </a:lnTo>
                  <a:lnTo>
                    <a:pt x="539" y="921"/>
                  </a:lnTo>
                  <a:lnTo>
                    <a:pt x="539" y="916"/>
                  </a:lnTo>
                  <a:lnTo>
                    <a:pt x="539" y="911"/>
                  </a:lnTo>
                  <a:lnTo>
                    <a:pt x="539" y="905"/>
                  </a:lnTo>
                  <a:lnTo>
                    <a:pt x="534" y="905"/>
                  </a:lnTo>
                  <a:lnTo>
                    <a:pt x="529" y="905"/>
                  </a:lnTo>
                  <a:lnTo>
                    <a:pt x="524" y="911"/>
                  </a:lnTo>
                  <a:lnTo>
                    <a:pt x="519" y="911"/>
                  </a:lnTo>
                  <a:lnTo>
                    <a:pt x="524" y="916"/>
                  </a:lnTo>
                  <a:lnTo>
                    <a:pt x="519" y="916"/>
                  </a:lnTo>
                  <a:lnTo>
                    <a:pt x="514" y="911"/>
                  </a:lnTo>
                  <a:lnTo>
                    <a:pt x="503" y="921"/>
                  </a:lnTo>
                  <a:lnTo>
                    <a:pt x="498" y="921"/>
                  </a:lnTo>
                  <a:lnTo>
                    <a:pt x="498" y="916"/>
                  </a:lnTo>
                  <a:lnTo>
                    <a:pt x="503" y="911"/>
                  </a:lnTo>
                  <a:lnTo>
                    <a:pt x="514" y="905"/>
                  </a:lnTo>
                  <a:lnTo>
                    <a:pt x="529" y="900"/>
                  </a:lnTo>
                  <a:lnTo>
                    <a:pt x="529" y="895"/>
                  </a:lnTo>
                  <a:lnTo>
                    <a:pt x="529" y="890"/>
                  </a:lnTo>
                  <a:lnTo>
                    <a:pt x="529" y="880"/>
                  </a:lnTo>
                  <a:lnTo>
                    <a:pt x="514" y="885"/>
                  </a:lnTo>
                  <a:lnTo>
                    <a:pt x="508" y="890"/>
                  </a:lnTo>
                  <a:lnTo>
                    <a:pt x="503" y="890"/>
                  </a:lnTo>
                  <a:lnTo>
                    <a:pt x="498" y="895"/>
                  </a:lnTo>
                  <a:lnTo>
                    <a:pt x="493" y="890"/>
                  </a:lnTo>
                  <a:lnTo>
                    <a:pt x="498" y="880"/>
                  </a:lnTo>
                  <a:lnTo>
                    <a:pt x="508" y="875"/>
                  </a:lnTo>
                  <a:lnTo>
                    <a:pt x="508" y="869"/>
                  </a:lnTo>
                  <a:lnTo>
                    <a:pt x="508" y="864"/>
                  </a:lnTo>
                  <a:lnTo>
                    <a:pt x="503" y="869"/>
                  </a:lnTo>
                  <a:lnTo>
                    <a:pt x="498" y="864"/>
                  </a:lnTo>
                  <a:lnTo>
                    <a:pt x="493" y="859"/>
                  </a:lnTo>
                  <a:lnTo>
                    <a:pt x="488" y="864"/>
                  </a:lnTo>
                  <a:lnTo>
                    <a:pt x="478" y="854"/>
                  </a:lnTo>
                  <a:lnTo>
                    <a:pt x="478" y="859"/>
                  </a:lnTo>
                  <a:lnTo>
                    <a:pt x="472" y="854"/>
                  </a:lnTo>
                  <a:lnTo>
                    <a:pt x="467" y="854"/>
                  </a:lnTo>
                  <a:lnTo>
                    <a:pt x="467" y="849"/>
                  </a:lnTo>
                  <a:lnTo>
                    <a:pt x="457" y="849"/>
                  </a:lnTo>
                  <a:lnTo>
                    <a:pt x="457" y="854"/>
                  </a:lnTo>
                  <a:lnTo>
                    <a:pt x="447" y="849"/>
                  </a:lnTo>
                  <a:lnTo>
                    <a:pt x="436" y="854"/>
                  </a:lnTo>
                  <a:lnTo>
                    <a:pt x="431" y="864"/>
                  </a:lnTo>
                  <a:lnTo>
                    <a:pt x="426" y="875"/>
                  </a:lnTo>
                  <a:lnTo>
                    <a:pt x="411" y="885"/>
                  </a:lnTo>
                  <a:lnTo>
                    <a:pt x="400" y="890"/>
                  </a:lnTo>
                  <a:lnTo>
                    <a:pt x="395" y="885"/>
                  </a:lnTo>
                  <a:lnTo>
                    <a:pt x="400" y="869"/>
                  </a:lnTo>
                  <a:lnTo>
                    <a:pt x="395" y="864"/>
                  </a:lnTo>
                  <a:lnTo>
                    <a:pt x="390" y="869"/>
                  </a:lnTo>
                  <a:lnTo>
                    <a:pt x="370" y="864"/>
                  </a:lnTo>
                  <a:lnTo>
                    <a:pt x="359" y="859"/>
                  </a:lnTo>
                  <a:lnTo>
                    <a:pt x="354" y="859"/>
                  </a:lnTo>
                  <a:lnTo>
                    <a:pt x="354" y="854"/>
                  </a:lnTo>
                  <a:lnTo>
                    <a:pt x="344" y="859"/>
                  </a:lnTo>
                  <a:lnTo>
                    <a:pt x="339" y="864"/>
                  </a:lnTo>
                  <a:lnTo>
                    <a:pt x="339" y="869"/>
                  </a:lnTo>
                  <a:lnTo>
                    <a:pt x="334" y="880"/>
                  </a:lnTo>
                  <a:lnTo>
                    <a:pt x="323" y="885"/>
                  </a:lnTo>
                  <a:lnTo>
                    <a:pt x="318" y="875"/>
                  </a:lnTo>
                  <a:lnTo>
                    <a:pt x="313" y="864"/>
                  </a:lnTo>
                  <a:lnTo>
                    <a:pt x="303" y="849"/>
                  </a:lnTo>
                  <a:lnTo>
                    <a:pt x="308" y="844"/>
                  </a:lnTo>
                  <a:lnTo>
                    <a:pt x="308" y="839"/>
                  </a:lnTo>
                  <a:lnTo>
                    <a:pt x="308" y="828"/>
                  </a:lnTo>
                  <a:lnTo>
                    <a:pt x="313" y="823"/>
                  </a:lnTo>
                  <a:lnTo>
                    <a:pt x="313" y="818"/>
                  </a:lnTo>
                  <a:lnTo>
                    <a:pt x="318" y="818"/>
                  </a:lnTo>
                  <a:lnTo>
                    <a:pt x="313" y="813"/>
                  </a:lnTo>
                  <a:lnTo>
                    <a:pt x="339" y="818"/>
                  </a:lnTo>
                  <a:lnTo>
                    <a:pt x="339" y="813"/>
                  </a:lnTo>
                  <a:lnTo>
                    <a:pt x="334" y="808"/>
                  </a:lnTo>
                  <a:lnTo>
                    <a:pt x="334" y="803"/>
                  </a:lnTo>
                  <a:lnTo>
                    <a:pt x="334" y="797"/>
                  </a:lnTo>
                  <a:lnTo>
                    <a:pt x="323" y="782"/>
                  </a:lnTo>
                  <a:lnTo>
                    <a:pt x="318" y="777"/>
                  </a:lnTo>
                  <a:lnTo>
                    <a:pt x="313" y="761"/>
                  </a:lnTo>
                  <a:lnTo>
                    <a:pt x="318" y="756"/>
                  </a:lnTo>
                  <a:lnTo>
                    <a:pt x="308" y="756"/>
                  </a:lnTo>
                  <a:lnTo>
                    <a:pt x="293" y="761"/>
                  </a:lnTo>
                  <a:lnTo>
                    <a:pt x="277" y="767"/>
                  </a:lnTo>
                  <a:lnTo>
                    <a:pt x="277" y="782"/>
                  </a:lnTo>
                  <a:lnTo>
                    <a:pt x="282" y="792"/>
                  </a:lnTo>
                  <a:lnTo>
                    <a:pt x="277" y="787"/>
                  </a:lnTo>
                  <a:lnTo>
                    <a:pt x="267" y="787"/>
                  </a:lnTo>
                  <a:lnTo>
                    <a:pt x="262" y="792"/>
                  </a:lnTo>
                  <a:lnTo>
                    <a:pt x="251" y="782"/>
                  </a:lnTo>
                  <a:lnTo>
                    <a:pt x="241" y="777"/>
                  </a:lnTo>
                  <a:lnTo>
                    <a:pt x="221" y="792"/>
                  </a:lnTo>
                  <a:lnTo>
                    <a:pt x="210" y="792"/>
                  </a:lnTo>
                  <a:lnTo>
                    <a:pt x="210" y="808"/>
                  </a:lnTo>
                  <a:lnTo>
                    <a:pt x="205" y="823"/>
                  </a:lnTo>
                  <a:lnTo>
                    <a:pt x="210" y="828"/>
                  </a:lnTo>
                  <a:lnTo>
                    <a:pt x="210" y="839"/>
                  </a:lnTo>
                  <a:lnTo>
                    <a:pt x="205" y="839"/>
                  </a:lnTo>
                  <a:lnTo>
                    <a:pt x="200" y="844"/>
                  </a:lnTo>
                  <a:lnTo>
                    <a:pt x="174" y="839"/>
                  </a:lnTo>
                  <a:lnTo>
                    <a:pt x="169" y="833"/>
                  </a:lnTo>
                  <a:lnTo>
                    <a:pt x="169" y="828"/>
                  </a:lnTo>
                  <a:lnTo>
                    <a:pt x="174" y="813"/>
                  </a:lnTo>
                  <a:lnTo>
                    <a:pt x="169" y="808"/>
                  </a:lnTo>
                  <a:lnTo>
                    <a:pt x="154" y="808"/>
                  </a:lnTo>
                  <a:lnTo>
                    <a:pt x="149" y="818"/>
                  </a:lnTo>
                  <a:lnTo>
                    <a:pt x="144" y="818"/>
                  </a:lnTo>
                  <a:lnTo>
                    <a:pt x="138" y="818"/>
                  </a:lnTo>
                  <a:lnTo>
                    <a:pt x="138" y="813"/>
                  </a:lnTo>
                  <a:lnTo>
                    <a:pt x="133" y="813"/>
                  </a:lnTo>
                  <a:lnTo>
                    <a:pt x="133" y="808"/>
                  </a:lnTo>
                  <a:lnTo>
                    <a:pt x="123" y="808"/>
                  </a:lnTo>
                  <a:lnTo>
                    <a:pt x="123" y="813"/>
                  </a:lnTo>
                  <a:lnTo>
                    <a:pt x="113" y="808"/>
                  </a:lnTo>
                  <a:lnTo>
                    <a:pt x="108" y="808"/>
                  </a:lnTo>
                  <a:lnTo>
                    <a:pt x="97" y="803"/>
                  </a:lnTo>
                  <a:lnTo>
                    <a:pt x="82" y="803"/>
                  </a:lnTo>
                  <a:lnTo>
                    <a:pt x="82" y="797"/>
                  </a:lnTo>
                  <a:lnTo>
                    <a:pt x="77" y="797"/>
                  </a:lnTo>
                  <a:lnTo>
                    <a:pt x="72" y="803"/>
                  </a:lnTo>
                  <a:lnTo>
                    <a:pt x="67" y="803"/>
                  </a:lnTo>
                  <a:lnTo>
                    <a:pt x="67" y="797"/>
                  </a:lnTo>
                  <a:lnTo>
                    <a:pt x="61" y="797"/>
                  </a:lnTo>
                  <a:lnTo>
                    <a:pt x="56" y="792"/>
                  </a:lnTo>
                  <a:lnTo>
                    <a:pt x="46" y="797"/>
                  </a:lnTo>
                  <a:lnTo>
                    <a:pt x="46" y="803"/>
                  </a:lnTo>
                  <a:lnTo>
                    <a:pt x="41" y="797"/>
                  </a:lnTo>
                  <a:lnTo>
                    <a:pt x="36" y="803"/>
                  </a:lnTo>
                  <a:lnTo>
                    <a:pt x="41" y="792"/>
                  </a:lnTo>
                  <a:lnTo>
                    <a:pt x="36" y="787"/>
                  </a:lnTo>
                  <a:lnTo>
                    <a:pt x="41" y="782"/>
                  </a:lnTo>
                  <a:lnTo>
                    <a:pt x="31" y="782"/>
                  </a:lnTo>
                  <a:lnTo>
                    <a:pt x="20" y="782"/>
                  </a:lnTo>
                  <a:lnTo>
                    <a:pt x="15" y="782"/>
                  </a:lnTo>
                  <a:lnTo>
                    <a:pt x="10" y="777"/>
                  </a:lnTo>
                  <a:lnTo>
                    <a:pt x="10" y="772"/>
                  </a:lnTo>
                  <a:lnTo>
                    <a:pt x="5" y="772"/>
                  </a:lnTo>
                  <a:lnTo>
                    <a:pt x="5" y="746"/>
                  </a:lnTo>
                  <a:lnTo>
                    <a:pt x="0" y="746"/>
                  </a:lnTo>
                  <a:lnTo>
                    <a:pt x="5" y="741"/>
                  </a:lnTo>
                  <a:lnTo>
                    <a:pt x="5" y="736"/>
                  </a:lnTo>
                  <a:lnTo>
                    <a:pt x="25" y="746"/>
                  </a:lnTo>
                  <a:lnTo>
                    <a:pt x="31" y="751"/>
                  </a:lnTo>
                  <a:lnTo>
                    <a:pt x="36" y="751"/>
                  </a:lnTo>
                  <a:lnTo>
                    <a:pt x="41" y="751"/>
                  </a:lnTo>
                  <a:lnTo>
                    <a:pt x="51" y="741"/>
                  </a:lnTo>
                  <a:lnTo>
                    <a:pt x="56" y="741"/>
                  </a:lnTo>
                  <a:lnTo>
                    <a:pt x="56" y="736"/>
                  </a:lnTo>
                  <a:lnTo>
                    <a:pt x="61" y="731"/>
                  </a:lnTo>
                  <a:lnTo>
                    <a:pt x="67" y="725"/>
                  </a:lnTo>
                  <a:lnTo>
                    <a:pt x="72" y="731"/>
                  </a:lnTo>
                  <a:lnTo>
                    <a:pt x="77" y="725"/>
                  </a:lnTo>
                  <a:lnTo>
                    <a:pt x="82" y="731"/>
                  </a:lnTo>
                  <a:lnTo>
                    <a:pt x="82" y="736"/>
                  </a:lnTo>
                  <a:lnTo>
                    <a:pt x="87" y="736"/>
                  </a:lnTo>
                  <a:lnTo>
                    <a:pt x="92" y="736"/>
                  </a:lnTo>
                  <a:lnTo>
                    <a:pt x="97" y="741"/>
                  </a:lnTo>
                  <a:lnTo>
                    <a:pt x="108" y="736"/>
                  </a:lnTo>
                  <a:lnTo>
                    <a:pt x="108" y="741"/>
                  </a:lnTo>
                  <a:lnTo>
                    <a:pt x="118" y="736"/>
                  </a:lnTo>
                  <a:lnTo>
                    <a:pt x="123" y="741"/>
                  </a:lnTo>
                  <a:lnTo>
                    <a:pt x="123" y="746"/>
                  </a:lnTo>
                  <a:lnTo>
                    <a:pt x="138" y="741"/>
                  </a:lnTo>
                  <a:lnTo>
                    <a:pt x="133" y="736"/>
                  </a:lnTo>
                  <a:lnTo>
                    <a:pt x="133" y="731"/>
                  </a:lnTo>
                  <a:lnTo>
                    <a:pt x="138" y="731"/>
                  </a:lnTo>
                  <a:lnTo>
                    <a:pt x="138" y="725"/>
                  </a:lnTo>
                  <a:lnTo>
                    <a:pt x="149" y="720"/>
                  </a:lnTo>
                  <a:lnTo>
                    <a:pt x="159" y="710"/>
                  </a:lnTo>
                  <a:lnTo>
                    <a:pt x="169" y="710"/>
                  </a:lnTo>
                  <a:lnTo>
                    <a:pt x="169" y="705"/>
                  </a:lnTo>
                  <a:lnTo>
                    <a:pt x="174" y="705"/>
                  </a:lnTo>
                  <a:lnTo>
                    <a:pt x="169" y="700"/>
                  </a:lnTo>
                  <a:lnTo>
                    <a:pt x="169" y="695"/>
                  </a:lnTo>
                  <a:lnTo>
                    <a:pt x="174" y="679"/>
                  </a:lnTo>
                  <a:lnTo>
                    <a:pt x="180" y="674"/>
                  </a:lnTo>
                  <a:lnTo>
                    <a:pt x="185" y="669"/>
                  </a:lnTo>
                  <a:lnTo>
                    <a:pt x="180" y="664"/>
                  </a:lnTo>
                  <a:lnTo>
                    <a:pt x="180" y="669"/>
                  </a:lnTo>
                  <a:lnTo>
                    <a:pt x="174" y="664"/>
                  </a:lnTo>
                  <a:lnTo>
                    <a:pt x="185" y="664"/>
                  </a:lnTo>
                  <a:lnTo>
                    <a:pt x="185" y="659"/>
                  </a:lnTo>
                  <a:lnTo>
                    <a:pt x="185" y="653"/>
                  </a:lnTo>
                  <a:lnTo>
                    <a:pt x="180" y="648"/>
                  </a:lnTo>
                  <a:lnTo>
                    <a:pt x="180" y="643"/>
                  </a:lnTo>
                  <a:lnTo>
                    <a:pt x="185" y="643"/>
                  </a:lnTo>
                  <a:lnTo>
                    <a:pt x="185" y="638"/>
                  </a:lnTo>
                  <a:lnTo>
                    <a:pt x="190" y="633"/>
                  </a:lnTo>
                  <a:lnTo>
                    <a:pt x="190" y="628"/>
                  </a:lnTo>
                  <a:lnTo>
                    <a:pt x="185" y="617"/>
                  </a:lnTo>
                  <a:lnTo>
                    <a:pt x="190" y="617"/>
                  </a:lnTo>
                  <a:lnTo>
                    <a:pt x="190" y="612"/>
                  </a:lnTo>
                  <a:lnTo>
                    <a:pt x="195" y="612"/>
                  </a:lnTo>
                  <a:lnTo>
                    <a:pt x="195" y="607"/>
                  </a:lnTo>
                  <a:lnTo>
                    <a:pt x="200" y="602"/>
                  </a:lnTo>
                  <a:lnTo>
                    <a:pt x="200" y="592"/>
                  </a:lnTo>
                  <a:lnTo>
                    <a:pt x="200" y="586"/>
                  </a:lnTo>
                  <a:lnTo>
                    <a:pt x="185" y="576"/>
                  </a:lnTo>
                  <a:lnTo>
                    <a:pt x="180" y="571"/>
                  </a:lnTo>
                  <a:lnTo>
                    <a:pt x="180" y="566"/>
                  </a:lnTo>
                  <a:lnTo>
                    <a:pt x="174" y="566"/>
                  </a:lnTo>
                  <a:lnTo>
                    <a:pt x="169" y="561"/>
                  </a:lnTo>
                  <a:lnTo>
                    <a:pt x="164" y="556"/>
                  </a:lnTo>
                  <a:lnTo>
                    <a:pt x="164" y="550"/>
                  </a:lnTo>
                  <a:lnTo>
                    <a:pt x="159" y="550"/>
                  </a:lnTo>
                  <a:lnTo>
                    <a:pt x="159" y="545"/>
                  </a:lnTo>
                  <a:lnTo>
                    <a:pt x="149" y="545"/>
                  </a:lnTo>
                  <a:lnTo>
                    <a:pt x="154" y="540"/>
                  </a:lnTo>
                  <a:lnTo>
                    <a:pt x="149" y="540"/>
                  </a:lnTo>
                  <a:lnTo>
                    <a:pt x="159" y="535"/>
                  </a:lnTo>
                  <a:lnTo>
                    <a:pt x="159" y="525"/>
                  </a:lnTo>
                  <a:lnTo>
                    <a:pt x="159" y="520"/>
                  </a:lnTo>
                  <a:lnTo>
                    <a:pt x="164" y="514"/>
                  </a:lnTo>
                  <a:lnTo>
                    <a:pt x="154" y="509"/>
                  </a:lnTo>
                  <a:lnTo>
                    <a:pt x="154" y="504"/>
                  </a:lnTo>
                  <a:lnTo>
                    <a:pt x="154" y="499"/>
                  </a:lnTo>
                  <a:lnTo>
                    <a:pt x="149" y="494"/>
                  </a:lnTo>
                  <a:lnTo>
                    <a:pt x="154" y="489"/>
                  </a:lnTo>
                  <a:lnTo>
                    <a:pt x="149" y="484"/>
                  </a:lnTo>
                  <a:lnTo>
                    <a:pt x="154" y="478"/>
                  </a:lnTo>
                  <a:lnTo>
                    <a:pt x="154" y="473"/>
                  </a:lnTo>
                  <a:lnTo>
                    <a:pt x="164" y="463"/>
                  </a:lnTo>
                  <a:lnTo>
                    <a:pt x="164" y="458"/>
                  </a:lnTo>
                  <a:lnTo>
                    <a:pt x="159" y="458"/>
                  </a:lnTo>
                  <a:lnTo>
                    <a:pt x="159" y="453"/>
                  </a:lnTo>
                  <a:lnTo>
                    <a:pt x="164" y="453"/>
                  </a:lnTo>
                  <a:lnTo>
                    <a:pt x="164" y="442"/>
                  </a:lnTo>
                  <a:lnTo>
                    <a:pt x="159" y="437"/>
                  </a:lnTo>
                  <a:lnTo>
                    <a:pt x="149" y="448"/>
                  </a:lnTo>
                  <a:lnTo>
                    <a:pt x="149" y="442"/>
                  </a:lnTo>
                  <a:lnTo>
                    <a:pt x="144" y="442"/>
                  </a:lnTo>
                  <a:lnTo>
                    <a:pt x="144" y="432"/>
                  </a:lnTo>
                  <a:lnTo>
                    <a:pt x="149" y="427"/>
                  </a:lnTo>
                  <a:lnTo>
                    <a:pt x="149" y="422"/>
                  </a:lnTo>
                  <a:lnTo>
                    <a:pt x="159" y="417"/>
                  </a:lnTo>
                  <a:lnTo>
                    <a:pt x="154" y="417"/>
                  </a:lnTo>
                  <a:lnTo>
                    <a:pt x="149" y="417"/>
                  </a:lnTo>
                  <a:lnTo>
                    <a:pt x="144" y="417"/>
                  </a:lnTo>
                  <a:lnTo>
                    <a:pt x="133" y="412"/>
                  </a:lnTo>
                  <a:lnTo>
                    <a:pt x="123" y="406"/>
                  </a:lnTo>
                  <a:lnTo>
                    <a:pt x="118" y="412"/>
                  </a:lnTo>
                  <a:lnTo>
                    <a:pt x="113" y="417"/>
                  </a:lnTo>
                  <a:lnTo>
                    <a:pt x="108" y="422"/>
                  </a:lnTo>
                  <a:lnTo>
                    <a:pt x="102" y="427"/>
                  </a:lnTo>
                  <a:lnTo>
                    <a:pt x="102" y="437"/>
                  </a:lnTo>
                  <a:lnTo>
                    <a:pt x="92" y="437"/>
                  </a:lnTo>
                  <a:lnTo>
                    <a:pt x="92" y="427"/>
                  </a:lnTo>
                  <a:lnTo>
                    <a:pt x="92" y="412"/>
                  </a:lnTo>
                  <a:lnTo>
                    <a:pt x="82" y="401"/>
                  </a:lnTo>
                  <a:lnTo>
                    <a:pt x="77" y="396"/>
                  </a:lnTo>
                  <a:lnTo>
                    <a:pt x="87" y="401"/>
                  </a:lnTo>
                  <a:lnTo>
                    <a:pt x="87" y="396"/>
                  </a:lnTo>
                  <a:lnTo>
                    <a:pt x="77" y="391"/>
                  </a:lnTo>
                  <a:lnTo>
                    <a:pt x="72" y="386"/>
                  </a:lnTo>
                  <a:lnTo>
                    <a:pt x="77" y="381"/>
                  </a:lnTo>
                  <a:lnTo>
                    <a:pt x="87" y="386"/>
                  </a:lnTo>
                  <a:lnTo>
                    <a:pt x="92" y="391"/>
                  </a:lnTo>
                  <a:lnTo>
                    <a:pt x="97" y="391"/>
                  </a:lnTo>
                  <a:lnTo>
                    <a:pt x="102" y="391"/>
                  </a:lnTo>
                  <a:lnTo>
                    <a:pt x="108" y="386"/>
                  </a:lnTo>
                  <a:lnTo>
                    <a:pt x="108" y="381"/>
                  </a:lnTo>
                  <a:lnTo>
                    <a:pt x="113" y="381"/>
                  </a:lnTo>
                  <a:lnTo>
                    <a:pt x="128" y="381"/>
                  </a:lnTo>
                  <a:lnTo>
                    <a:pt x="138" y="391"/>
                  </a:lnTo>
                  <a:lnTo>
                    <a:pt x="144" y="391"/>
                  </a:lnTo>
                  <a:lnTo>
                    <a:pt x="144" y="376"/>
                  </a:lnTo>
                  <a:lnTo>
                    <a:pt x="149" y="376"/>
                  </a:lnTo>
                  <a:lnTo>
                    <a:pt x="149" y="370"/>
                  </a:lnTo>
                  <a:lnTo>
                    <a:pt x="149" y="365"/>
                  </a:lnTo>
                  <a:lnTo>
                    <a:pt x="144" y="355"/>
                  </a:lnTo>
                  <a:lnTo>
                    <a:pt x="138" y="345"/>
                  </a:lnTo>
                  <a:lnTo>
                    <a:pt x="138" y="334"/>
                  </a:lnTo>
                  <a:lnTo>
                    <a:pt x="149" y="334"/>
                  </a:lnTo>
                  <a:lnTo>
                    <a:pt x="154" y="329"/>
                  </a:lnTo>
                  <a:lnTo>
                    <a:pt x="164" y="329"/>
                  </a:lnTo>
                  <a:lnTo>
                    <a:pt x="164" y="324"/>
                  </a:lnTo>
                  <a:lnTo>
                    <a:pt x="154" y="324"/>
                  </a:lnTo>
                  <a:lnTo>
                    <a:pt x="149" y="324"/>
                  </a:lnTo>
                  <a:lnTo>
                    <a:pt x="154" y="314"/>
                  </a:lnTo>
                  <a:lnTo>
                    <a:pt x="169" y="304"/>
                  </a:lnTo>
                  <a:lnTo>
                    <a:pt x="174" y="309"/>
                  </a:lnTo>
                  <a:lnTo>
                    <a:pt x="174" y="319"/>
                  </a:lnTo>
                  <a:lnTo>
                    <a:pt x="174" y="329"/>
                  </a:lnTo>
                  <a:lnTo>
                    <a:pt x="174" y="334"/>
                  </a:lnTo>
                  <a:lnTo>
                    <a:pt x="169" y="345"/>
                  </a:lnTo>
                  <a:lnTo>
                    <a:pt x="169" y="355"/>
                  </a:lnTo>
                  <a:lnTo>
                    <a:pt x="174" y="360"/>
                  </a:lnTo>
                  <a:lnTo>
                    <a:pt x="169" y="365"/>
                  </a:lnTo>
                  <a:lnTo>
                    <a:pt x="185" y="365"/>
                  </a:lnTo>
                  <a:lnTo>
                    <a:pt x="190" y="360"/>
                  </a:lnTo>
                  <a:lnTo>
                    <a:pt x="200" y="360"/>
                  </a:lnTo>
                  <a:lnTo>
                    <a:pt x="210" y="355"/>
                  </a:lnTo>
                  <a:lnTo>
                    <a:pt x="205" y="345"/>
                  </a:lnTo>
                  <a:lnTo>
                    <a:pt x="205" y="334"/>
                  </a:lnTo>
                  <a:lnTo>
                    <a:pt x="205" y="329"/>
                  </a:lnTo>
                  <a:lnTo>
                    <a:pt x="205" y="324"/>
                  </a:lnTo>
                  <a:lnTo>
                    <a:pt x="205" y="319"/>
                  </a:lnTo>
                  <a:lnTo>
                    <a:pt x="210" y="314"/>
                  </a:lnTo>
                  <a:lnTo>
                    <a:pt x="210" y="309"/>
                  </a:lnTo>
                  <a:lnTo>
                    <a:pt x="210" y="304"/>
                  </a:lnTo>
                  <a:lnTo>
                    <a:pt x="216" y="298"/>
                  </a:lnTo>
                  <a:lnTo>
                    <a:pt x="216" y="304"/>
                  </a:lnTo>
                  <a:lnTo>
                    <a:pt x="216" y="288"/>
                  </a:lnTo>
                  <a:lnTo>
                    <a:pt x="210" y="288"/>
                  </a:lnTo>
                  <a:lnTo>
                    <a:pt x="210" y="283"/>
                  </a:lnTo>
                  <a:lnTo>
                    <a:pt x="210" y="278"/>
                  </a:lnTo>
                  <a:lnTo>
                    <a:pt x="221" y="273"/>
                  </a:lnTo>
                  <a:lnTo>
                    <a:pt x="231" y="267"/>
                  </a:lnTo>
                  <a:lnTo>
                    <a:pt x="236" y="267"/>
                  </a:lnTo>
                  <a:lnTo>
                    <a:pt x="241" y="267"/>
                  </a:lnTo>
                  <a:lnTo>
                    <a:pt x="257" y="278"/>
                  </a:lnTo>
                  <a:lnTo>
                    <a:pt x="277" y="283"/>
                  </a:lnTo>
                  <a:lnTo>
                    <a:pt x="277" y="288"/>
                  </a:lnTo>
                  <a:lnTo>
                    <a:pt x="272" y="293"/>
                  </a:lnTo>
                  <a:lnTo>
                    <a:pt x="272" y="298"/>
                  </a:lnTo>
                  <a:lnTo>
                    <a:pt x="277" y="304"/>
                  </a:lnTo>
                  <a:lnTo>
                    <a:pt x="282" y="298"/>
                  </a:lnTo>
                  <a:lnTo>
                    <a:pt x="277" y="298"/>
                  </a:lnTo>
                  <a:lnTo>
                    <a:pt x="282" y="288"/>
                  </a:lnTo>
                  <a:lnTo>
                    <a:pt x="282" y="283"/>
                  </a:lnTo>
                  <a:lnTo>
                    <a:pt x="287" y="278"/>
                  </a:lnTo>
                  <a:lnTo>
                    <a:pt x="298" y="273"/>
                  </a:lnTo>
                  <a:lnTo>
                    <a:pt x="298" y="262"/>
                  </a:lnTo>
                  <a:lnTo>
                    <a:pt x="303" y="273"/>
                  </a:lnTo>
                  <a:lnTo>
                    <a:pt x="329" y="273"/>
                  </a:lnTo>
                  <a:lnTo>
                    <a:pt x="329" y="278"/>
                  </a:lnTo>
                  <a:lnTo>
                    <a:pt x="334" y="278"/>
                  </a:lnTo>
                  <a:lnTo>
                    <a:pt x="339" y="273"/>
                  </a:lnTo>
                  <a:lnTo>
                    <a:pt x="339" y="267"/>
                  </a:lnTo>
                  <a:lnTo>
                    <a:pt x="344" y="267"/>
                  </a:lnTo>
                  <a:lnTo>
                    <a:pt x="354" y="262"/>
                  </a:lnTo>
                  <a:lnTo>
                    <a:pt x="354" y="257"/>
                  </a:lnTo>
                  <a:lnTo>
                    <a:pt x="365" y="257"/>
                  </a:lnTo>
                  <a:lnTo>
                    <a:pt x="365" y="242"/>
                  </a:lnTo>
                  <a:lnTo>
                    <a:pt x="359" y="231"/>
                  </a:lnTo>
                  <a:lnTo>
                    <a:pt x="359" y="226"/>
                  </a:lnTo>
                  <a:lnTo>
                    <a:pt x="359" y="211"/>
                  </a:lnTo>
                  <a:lnTo>
                    <a:pt x="365" y="211"/>
                  </a:lnTo>
                  <a:lnTo>
                    <a:pt x="365" y="206"/>
                  </a:lnTo>
                  <a:lnTo>
                    <a:pt x="359" y="206"/>
                  </a:lnTo>
                  <a:lnTo>
                    <a:pt x="349" y="190"/>
                  </a:lnTo>
                  <a:lnTo>
                    <a:pt x="349" y="185"/>
                  </a:lnTo>
                  <a:lnTo>
                    <a:pt x="344" y="180"/>
                  </a:lnTo>
                  <a:lnTo>
                    <a:pt x="339" y="165"/>
                  </a:lnTo>
                  <a:lnTo>
                    <a:pt x="344" y="165"/>
                  </a:lnTo>
                  <a:lnTo>
                    <a:pt x="344" y="154"/>
                  </a:lnTo>
                  <a:lnTo>
                    <a:pt x="349" y="154"/>
                  </a:lnTo>
                  <a:lnTo>
                    <a:pt x="349" y="149"/>
                  </a:lnTo>
                  <a:lnTo>
                    <a:pt x="354" y="139"/>
                  </a:lnTo>
                  <a:lnTo>
                    <a:pt x="354" y="134"/>
                  </a:lnTo>
                  <a:lnTo>
                    <a:pt x="359" y="134"/>
                  </a:lnTo>
                  <a:lnTo>
                    <a:pt x="354" y="129"/>
                  </a:lnTo>
                  <a:lnTo>
                    <a:pt x="370" y="113"/>
                  </a:lnTo>
                  <a:lnTo>
                    <a:pt x="365" y="113"/>
                  </a:lnTo>
                  <a:lnTo>
                    <a:pt x="375" y="103"/>
                  </a:lnTo>
                  <a:lnTo>
                    <a:pt x="385" y="108"/>
                  </a:lnTo>
                  <a:lnTo>
                    <a:pt x="390" y="108"/>
                  </a:lnTo>
                  <a:lnTo>
                    <a:pt x="390" y="103"/>
                  </a:lnTo>
                  <a:lnTo>
                    <a:pt x="380" y="98"/>
                  </a:lnTo>
                  <a:lnTo>
                    <a:pt x="375" y="93"/>
                  </a:lnTo>
                  <a:lnTo>
                    <a:pt x="365" y="98"/>
                  </a:lnTo>
                  <a:lnTo>
                    <a:pt x="365" y="93"/>
                  </a:lnTo>
                  <a:lnTo>
                    <a:pt x="359" y="93"/>
                  </a:lnTo>
                  <a:lnTo>
                    <a:pt x="365" y="87"/>
                  </a:lnTo>
                  <a:lnTo>
                    <a:pt x="380" y="87"/>
                  </a:lnTo>
                  <a:lnTo>
                    <a:pt x="400" y="93"/>
                  </a:lnTo>
                  <a:lnTo>
                    <a:pt x="411" y="87"/>
                  </a:lnTo>
                  <a:lnTo>
                    <a:pt x="416" y="93"/>
                  </a:lnTo>
                  <a:lnTo>
                    <a:pt x="416" y="87"/>
                  </a:lnTo>
                  <a:lnTo>
                    <a:pt x="416" y="82"/>
                  </a:lnTo>
                  <a:lnTo>
                    <a:pt x="416" y="77"/>
                  </a:lnTo>
                  <a:lnTo>
                    <a:pt x="416" y="72"/>
                  </a:lnTo>
                  <a:lnTo>
                    <a:pt x="426" y="67"/>
                  </a:lnTo>
                  <a:lnTo>
                    <a:pt x="436" y="62"/>
                  </a:lnTo>
                  <a:lnTo>
                    <a:pt x="457" y="62"/>
                  </a:lnTo>
                  <a:lnTo>
                    <a:pt x="457" y="57"/>
                  </a:lnTo>
                  <a:lnTo>
                    <a:pt x="462" y="57"/>
                  </a:lnTo>
                  <a:lnTo>
                    <a:pt x="462" y="51"/>
                  </a:lnTo>
                  <a:lnTo>
                    <a:pt x="467" y="51"/>
                  </a:lnTo>
                  <a:lnTo>
                    <a:pt x="467" y="46"/>
                  </a:lnTo>
                  <a:lnTo>
                    <a:pt x="472" y="41"/>
                  </a:lnTo>
                  <a:lnTo>
                    <a:pt x="467" y="41"/>
                  </a:lnTo>
                  <a:lnTo>
                    <a:pt x="462" y="31"/>
                  </a:lnTo>
                  <a:lnTo>
                    <a:pt x="462" y="26"/>
                  </a:lnTo>
                  <a:lnTo>
                    <a:pt x="462" y="21"/>
                  </a:lnTo>
                  <a:lnTo>
                    <a:pt x="462" y="15"/>
                  </a:lnTo>
                  <a:lnTo>
                    <a:pt x="457" y="15"/>
                  </a:lnTo>
                  <a:lnTo>
                    <a:pt x="457" y="5"/>
                  </a:lnTo>
                  <a:lnTo>
                    <a:pt x="457" y="0"/>
                  </a:lnTo>
                  <a:lnTo>
                    <a:pt x="478" y="0"/>
                  </a:lnTo>
                  <a:lnTo>
                    <a:pt x="478" y="5"/>
                  </a:lnTo>
                  <a:lnTo>
                    <a:pt x="483" y="5"/>
                  </a:lnTo>
                  <a:lnTo>
                    <a:pt x="493" y="21"/>
                  </a:lnTo>
                  <a:lnTo>
                    <a:pt x="498" y="10"/>
                  </a:lnTo>
                  <a:lnTo>
                    <a:pt x="503" y="10"/>
                  </a:lnTo>
                  <a:lnTo>
                    <a:pt x="498" y="31"/>
                  </a:lnTo>
                  <a:lnTo>
                    <a:pt x="498" y="36"/>
                  </a:lnTo>
                  <a:lnTo>
                    <a:pt x="503" y="36"/>
                  </a:lnTo>
                  <a:lnTo>
                    <a:pt x="508" y="36"/>
                  </a:lnTo>
                  <a:lnTo>
                    <a:pt x="519" y="41"/>
                  </a:lnTo>
                  <a:lnTo>
                    <a:pt x="519" y="46"/>
                  </a:lnTo>
                  <a:lnTo>
                    <a:pt x="524" y="46"/>
                  </a:lnTo>
                  <a:lnTo>
                    <a:pt x="524" y="51"/>
                  </a:lnTo>
                  <a:lnTo>
                    <a:pt x="539" y="51"/>
                  </a:lnTo>
                  <a:lnTo>
                    <a:pt x="534" y="57"/>
                  </a:lnTo>
                  <a:lnTo>
                    <a:pt x="529" y="57"/>
                  </a:lnTo>
                  <a:lnTo>
                    <a:pt x="529" y="51"/>
                  </a:lnTo>
                  <a:lnTo>
                    <a:pt x="524" y="57"/>
                  </a:lnTo>
                  <a:lnTo>
                    <a:pt x="519" y="62"/>
                  </a:lnTo>
                  <a:lnTo>
                    <a:pt x="529" y="62"/>
                  </a:lnTo>
                  <a:lnTo>
                    <a:pt x="534" y="62"/>
                  </a:lnTo>
                  <a:lnTo>
                    <a:pt x="539" y="57"/>
                  </a:lnTo>
                  <a:lnTo>
                    <a:pt x="544" y="77"/>
                  </a:lnTo>
                  <a:lnTo>
                    <a:pt x="550" y="77"/>
                  </a:lnTo>
                  <a:lnTo>
                    <a:pt x="555" y="77"/>
                  </a:lnTo>
                  <a:lnTo>
                    <a:pt x="570" y="77"/>
                  </a:lnTo>
                  <a:lnTo>
                    <a:pt x="575" y="87"/>
                  </a:lnTo>
                  <a:lnTo>
                    <a:pt x="575" y="98"/>
                  </a:lnTo>
                  <a:lnTo>
                    <a:pt x="591" y="103"/>
                  </a:lnTo>
                  <a:lnTo>
                    <a:pt x="591" y="98"/>
                  </a:lnTo>
                  <a:lnTo>
                    <a:pt x="601" y="98"/>
                  </a:lnTo>
                  <a:lnTo>
                    <a:pt x="606" y="103"/>
                  </a:lnTo>
                  <a:lnTo>
                    <a:pt x="611" y="103"/>
                  </a:lnTo>
                  <a:lnTo>
                    <a:pt x="611" y="98"/>
                  </a:lnTo>
                  <a:lnTo>
                    <a:pt x="616" y="98"/>
                  </a:lnTo>
                  <a:lnTo>
                    <a:pt x="621" y="98"/>
                  </a:lnTo>
                  <a:lnTo>
                    <a:pt x="637" y="93"/>
                  </a:lnTo>
                  <a:lnTo>
                    <a:pt x="642" y="87"/>
                  </a:lnTo>
                  <a:lnTo>
                    <a:pt x="642" y="77"/>
                  </a:lnTo>
                  <a:lnTo>
                    <a:pt x="642" y="67"/>
                  </a:lnTo>
                  <a:lnTo>
                    <a:pt x="642" y="51"/>
                  </a:lnTo>
                  <a:lnTo>
                    <a:pt x="642" y="46"/>
                  </a:lnTo>
                  <a:lnTo>
                    <a:pt x="652" y="41"/>
                  </a:lnTo>
                  <a:lnTo>
                    <a:pt x="673" y="36"/>
                  </a:lnTo>
                  <a:lnTo>
                    <a:pt x="678" y="36"/>
                  </a:lnTo>
                  <a:lnTo>
                    <a:pt x="688" y="36"/>
                  </a:lnTo>
                  <a:lnTo>
                    <a:pt x="683" y="41"/>
                  </a:lnTo>
                  <a:lnTo>
                    <a:pt x="688" y="46"/>
                  </a:lnTo>
                  <a:lnTo>
                    <a:pt x="688" y="51"/>
                  </a:lnTo>
                  <a:lnTo>
                    <a:pt x="688" y="62"/>
                  </a:lnTo>
                  <a:lnTo>
                    <a:pt x="693" y="57"/>
                  </a:lnTo>
                  <a:lnTo>
                    <a:pt x="699" y="62"/>
                  </a:lnTo>
                  <a:lnTo>
                    <a:pt x="688" y="67"/>
                  </a:lnTo>
                  <a:lnTo>
                    <a:pt x="683" y="72"/>
                  </a:lnTo>
                  <a:lnTo>
                    <a:pt x="683" y="77"/>
                  </a:lnTo>
                  <a:lnTo>
                    <a:pt x="688" y="77"/>
                  </a:lnTo>
                  <a:lnTo>
                    <a:pt x="693" y="77"/>
                  </a:lnTo>
                  <a:lnTo>
                    <a:pt x="704" y="77"/>
                  </a:lnTo>
                  <a:lnTo>
                    <a:pt x="709" y="72"/>
                  </a:lnTo>
                  <a:lnTo>
                    <a:pt x="714" y="72"/>
                  </a:lnTo>
                  <a:lnTo>
                    <a:pt x="724" y="67"/>
                  </a:lnTo>
                  <a:lnTo>
                    <a:pt x="729" y="67"/>
                  </a:lnTo>
                  <a:lnTo>
                    <a:pt x="734" y="57"/>
                  </a:lnTo>
                  <a:lnTo>
                    <a:pt x="745" y="62"/>
                  </a:lnTo>
                  <a:lnTo>
                    <a:pt x="745" y="72"/>
                  </a:lnTo>
                  <a:lnTo>
                    <a:pt x="740" y="72"/>
                  </a:lnTo>
                  <a:lnTo>
                    <a:pt x="745" y="82"/>
                  </a:lnTo>
                  <a:lnTo>
                    <a:pt x="750" y="82"/>
                  </a:lnTo>
                  <a:lnTo>
                    <a:pt x="750" y="93"/>
                  </a:lnTo>
                  <a:lnTo>
                    <a:pt x="755" y="93"/>
                  </a:lnTo>
                  <a:lnTo>
                    <a:pt x="760" y="98"/>
                  </a:lnTo>
                  <a:lnTo>
                    <a:pt x="760" y="93"/>
                  </a:lnTo>
                  <a:lnTo>
                    <a:pt x="770" y="93"/>
                  </a:lnTo>
                  <a:lnTo>
                    <a:pt x="770" y="82"/>
                  </a:lnTo>
                  <a:lnTo>
                    <a:pt x="776" y="82"/>
                  </a:lnTo>
                  <a:lnTo>
                    <a:pt x="781" y="77"/>
                  </a:lnTo>
                  <a:lnTo>
                    <a:pt x="786" y="87"/>
                  </a:lnTo>
                  <a:lnTo>
                    <a:pt x="791" y="82"/>
                  </a:lnTo>
                  <a:lnTo>
                    <a:pt x="791" y="87"/>
                  </a:lnTo>
                  <a:lnTo>
                    <a:pt x="791" y="93"/>
                  </a:lnTo>
                  <a:lnTo>
                    <a:pt x="796" y="93"/>
                  </a:lnTo>
                  <a:lnTo>
                    <a:pt x="796" y="98"/>
                  </a:lnTo>
                  <a:lnTo>
                    <a:pt x="801" y="103"/>
                  </a:lnTo>
                  <a:lnTo>
                    <a:pt x="801" y="108"/>
                  </a:lnTo>
                  <a:lnTo>
                    <a:pt x="806" y="108"/>
                  </a:lnTo>
                  <a:lnTo>
                    <a:pt x="806" y="113"/>
                  </a:lnTo>
                  <a:lnTo>
                    <a:pt x="806" y="118"/>
                  </a:lnTo>
                  <a:lnTo>
                    <a:pt x="806" y="123"/>
                  </a:lnTo>
                  <a:lnTo>
                    <a:pt x="806" y="118"/>
                  </a:lnTo>
                  <a:lnTo>
                    <a:pt x="812" y="123"/>
                  </a:lnTo>
                  <a:lnTo>
                    <a:pt x="817" y="123"/>
                  </a:lnTo>
                  <a:lnTo>
                    <a:pt x="827" y="129"/>
                  </a:lnTo>
                  <a:lnTo>
                    <a:pt x="827" y="134"/>
                  </a:lnTo>
                  <a:lnTo>
                    <a:pt x="837" y="129"/>
                  </a:lnTo>
                  <a:lnTo>
                    <a:pt x="842" y="134"/>
                  </a:lnTo>
                  <a:lnTo>
                    <a:pt x="848" y="139"/>
                  </a:lnTo>
                  <a:lnTo>
                    <a:pt x="848" y="154"/>
                  </a:lnTo>
                  <a:lnTo>
                    <a:pt x="848" y="159"/>
                  </a:lnTo>
                  <a:lnTo>
                    <a:pt x="848" y="165"/>
                  </a:lnTo>
                  <a:lnTo>
                    <a:pt x="858" y="165"/>
                  </a:lnTo>
                  <a:lnTo>
                    <a:pt x="858" y="170"/>
                  </a:lnTo>
                  <a:lnTo>
                    <a:pt x="863" y="170"/>
                  </a:lnTo>
                  <a:lnTo>
                    <a:pt x="863" y="175"/>
                  </a:lnTo>
                  <a:lnTo>
                    <a:pt x="878" y="175"/>
                  </a:lnTo>
                  <a:lnTo>
                    <a:pt x="889" y="175"/>
                  </a:lnTo>
                  <a:lnTo>
                    <a:pt x="894" y="175"/>
                  </a:lnTo>
                  <a:lnTo>
                    <a:pt x="899" y="175"/>
                  </a:lnTo>
                  <a:lnTo>
                    <a:pt x="904" y="175"/>
                  </a:lnTo>
                  <a:lnTo>
                    <a:pt x="904" y="170"/>
                  </a:lnTo>
                  <a:lnTo>
                    <a:pt x="904" y="165"/>
                  </a:lnTo>
                  <a:lnTo>
                    <a:pt x="914" y="165"/>
                  </a:lnTo>
                  <a:lnTo>
                    <a:pt x="919" y="170"/>
                  </a:lnTo>
                  <a:lnTo>
                    <a:pt x="919" y="165"/>
                  </a:lnTo>
                  <a:lnTo>
                    <a:pt x="925" y="170"/>
                  </a:lnTo>
                  <a:lnTo>
                    <a:pt x="930" y="175"/>
                  </a:lnTo>
                  <a:lnTo>
                    <a:pt x="925" y="175"/>
                  </a:lnTo>
                  <a:lnTo>
                    <a:pt x="930" y="175"/>
                  </a:lnTo>
                  <a:lnTo>
                    <a:pt x="925" y="180"/>
                  </a:lnTo>
                  <a:lnTo>
                    <a:pt x="930" y="180"/>
                  </a:lnTo>
                  <a:lnTo>
                    <a:pt x="930" y="175"/>
                  </a:lnTo>
                  <a:lnTo>
                    <a:pt x="940" y="185"/>
                  </a:lnTo>
                  <a:lnTo>
                    <a:pt x="940" y="195"/>
                  </a:lnTo>
                  <a:lnTo>
                    <a:pt x="940" y="201"/>
                  </a:lnTo>
                  <a:lnTo>
                    <a:pt x="940" y="206"/>
                  </a:lnTo>
                  <a:lnTo>
                    <a:pt x="945" y="206"/>
                  </a:lnTo>
                  <a:lnTo>
                    <a:pt x="945" y="211"/>
                  </a:lnTo>
                  <a:lnTo>
                    <a:pt x="950" y="216"/>
                  </a:lnTo>
                  <a:lnTo>
                    <a:pt x="955" y="221"/>
                  </a:lnTo>
                  <a:lnTo>
                    <a:pt x="950" y="226"/>
                  </a:lnTo>
                  <a:lnTo>
                    <a:pt x="945" y="231"/>
                  </a:lnTo>
                  <a:lnTo>
                    <a:pt x="935" y="231"/>
                  </a:lnTo>
                  <a:lnTo>
                    <a:pt x="930" y="231"/>
                  </a:lnTo>
                  <a:lnTo>
                    <a:pt x="925" y="252"/>
                  </a:lnTo>
                  <a:lnTo>
                    <a:pt x="919" y="257"/>
                  </a:lnTo>
                  <a:lnTo>
                    <a:pt x="909" y="262"/>
                  </a:lnTo>
                  <a:lnTo>
                    <a:pt x="909" y="267"/>
                  </a:lnTo>
                  <a:lnTo>
                    <a:pt x="904" y="262"/>
                  </a:lnTo>
                  <a:lnTo>
                    <a:pt x="894" y="257"/>
                  </a:lnTo>
                  <a:lnTo>
                    <a:pt x="883" y="257"/>
                  </a:lnTo>
                  <a:lnTo>
                    <a:pt x="878" y="262"/>
                  </a:lnTo>
                  <a:lnTo>
                    <a:pt x="873" y="267"/>
                  </a:lnTo>
                  <a:lnTo>
                    <a:pt x="868" y="262"/>
                  </a:lnTo>
                  <a:lnTo>
                    <a:pt x="863" y="267"/>
                  </a:lnTo>
                  <a:lnTo>
                    <a:pt x="853" y="273"/>
                  </a:lnTo>
                  <a:lnTo>
                    <a:pt x="832" y="293"/>
                  </a:lnTo>
                  <a:lnTo>
                    <a:pt x="832" y="298"/>
                  </a:lnTo>
                  <a:lnTo>
                    <a:pt x="832" y="319"/>
                  </a:lnTo>
                  <a:lnTo>
                    <a:pt x="827" y="324"/>
                  </a:lnTo>
                  <a:lnTo>
                    <a:pt x="817" y="340"/>
                  </a:lnTo>
                  <a:lnTo>
                    <a:pt x="812" y="340"/>
                  </a:lnTo>
                  <a:lnTo>
                    <a:pt x="806" y="345"/>
                  </a:lnTo>
                  <a:lnTo>
                    <a:pt x="812" y="350"/>
                  </a:lnTo>
                  <a:lnTo>
                    <a:pt x="817" y="355"/>
                  </a:lnTo>
                  <a:lnTo>
                    <a:pt x="842" y="345"/>
                  </a:lnTo>
                  <a:lnTo>
                    <a:pt x="848" y="345"/>
                  </a:lnTo>
                  <a:lnTo>
                    <a:pt x="848" y="350"/>
                  </a:lnTo>
                  <a:lnTo>
                    <a:pt x="842" y="350"/>
                  </a:lnTo>
                  <a:lnTo>
                    <a:pt x="848" y="355"/>
                  </a:lnTo>
                  <a:lnTo>
                    <a:pt x="848" y="365"/>
                  </a:lnTo>
                  <a:lnTo>
                    <a:pt x="853" y="365"/>
                  </a:lnTo>
                  <a:lnTo>
                    <a:pt x="853" y="370"/>
                  </a:lnTo>
                  <a:lnTo>
                    <a:pt x="863" y="365"/>
                  </a:lnTo>
                  <a:lnTo>
                    <a:pt x="863" y="376"/>
                  </a:lnTo>
                  <a:lnTo>
                    <a:pt x="868" y="381"/>
                  </a:lnTo>
                  <a:lnTo>
                    <a:pt x="873" y="391"/>
                  </a:lnTo>
                  <a:lnTo>
                    <a:pt x="873" y="396"/>
                  </a:lnTo>
                  <a:lnTo>
                    <a:pt x="883" y="417"/>
                  </a:lnTo>
                  <a:lnTo>
                    <a:pt x="889" y="422"/>
                  </a:lnTo>
                  <a:lnTo>
                    <a:pt x="873" y="427"/>
                  </a:lnTo>
                  <a:lnTo>
                    <a:pt x="878" y="432"/>
                  </a:lnTo>
                  <a:lnTo>
                    <a:pt x="868" y="437"/>
                  </a:lnTo>
                  <a:lnTo>
                    <a:pt x="873" y="448"/>
                  </a:lnTo>
                  <a:lnTo>
                    <a:pt x="878" y="468"/>
                  </a:lnTo>
                  <a:lnTo>
                    <a:pt x="883" y="468"/>
                  </a:lnTo>
                  <a:lnTo>
                    <a:pt x="889" y="478"/>
                  </a:lnTo>
                  <a:lnTo>
                    <a:pt x="899" y="473"/>
                  </a:lnTo>
                  <a:lnTo>
                    <a:pt x="899" y="478"/>
                  </a:lnTo>
                  <a:lnTo>
                    <a:pt x="899" y="484"/>
                  </a:lnTo>
                  <a:lnTo>
                    <a:pt x="904" y="484"/>
                  </a:lnTo>
                  <a:lnTo>
                    <a:pt x="904" y="489"/>
                  </a:lnTo>
                  <a:lnTo>
                    <a:pt x="904" y="494"/>
                  </a:lnTo>
                  <a:lnTo>
                    <a:pt x="904" y="499"/>
                  </a:lnTo>
                  <a:lnTo>
                    <a:pt x="899" y="504"/>
                  </a:lnTo>
                  <a:lnTo>
                    <a:pt x="899" y="509"/>
                  </a:lnTo>
                  <a:lnTo>
                    <a:pt x="899" y="514"/>
                  </a:lnTo>
                  <a:lnTo>
                    <a:pt x="904" y="525"/>
                  </a:lnTo>
                  <a:lnTo>
                    <a:pt x="909" y="540"/>
                  </a:lnTo>
                  <a:lnTo>
                    <a:pt x="909" y="545"/>
                  </a:lnTo>
                  <a:lnTo>
                    <a:pt x="909" y="550"/>
                  </a:lnTo>
                  <a:lnTo>
                    <a:pt x="914" y="550"/>
                  </a:lnTo>
                  <a:lnTo>
                    <a:pt x="925" y="545"/>
                  </a:lnTo>
                  <a:lnTo>
                    <a:pt x="935" y="540"/>
                  </a:lnTo>
                  <a:lnTo>
                    <a:pt x="940" y="540"/>
                  </a:lnTo>
                  <a:lnTo>
                    <a:pt x="940" y="545"/>
                  </a:lnTo>
                  <a:lnTo>
                    <a:pt x="940" y="550"/>
                  </a:lnTo>
                  <a:lnTo>
                    <a:pt x="925" y="561"/>
                  </a:lnTo>
                  <a:lnTo>
                    <a:pt x="925" y="566"/>
                  </a:lnTo>
                  <a:lnTo>
                    <a:pt x="925" y="576"/>
                  </a:lnTo>
                  <a:lnTo>
                    <a:pt x="930" y="581"/>
                  </a:lnTo>
                  <a:lnTo>
                    <a:pt x="935" y="581"/>
                  </a:lnTo>
                  <a:lnTo>
                    <a:pt x="945" y="581"/>
                  </a:lnTo>
                  <a:lnTo>
                    <a:pt x="950" y="581"/>
                  </a:lnTo>
                  <a:lnTo>
                    <a:pt x="955" y="576"/>
                  </a:lnTo>
                  <a:lnTo>
                    <a:pt x="955" y="571"/>
                  </a:lnTo>
                  <a:lnTo>
                    <a:pt x="955" y="566"/>
                  </a:lnTo>
                  <a:lnTo>
                    <a:pt x="961" y="566"/>
                  </a:lnTo>
                  <a:lnTo>
                    <a:pt x="961" y="571"/>
                  </a:lnTo>
                  <a:lnTo>
                    <a:pt x="966" y="576"/>
                  </a:lnTo>
                  <a:lnTo>
                    <a:pt x="971" y="576"/>
                  </a:lnTo>
                  <a:lnTo>
                    <a:pt x="976" y="571"/>
                  </a:lnTo>
                  <a:lnTo>
                    <a:pt x="981" y="571"/>
                  </a:lnTo>
                  <a:lnTo>
                    <a:pt x="986" y="576"/>
                  </a:lnTo>
                  <a:lnTo>
                    <a:pt x="991" y="581"/>
                  </a:lnTo>
                  <a:lnTo>
                    <a:pt x="997" y="586"/>
                  </a:lnTo>
                  <a:lnTo>
                    <a:pt x="1002" y="592"/>
                  </a:lnTo>
                  <a:lnTo>
                    <a:pt x="1007" y="597"/>
                  </a:lnTo>
                  <a:lnTo>
                    <a:pt x="1012" y="602"/>
                  </a:lnTo>
                  <a:lnTo>
                    <a:pt x="1017" y="597"/>
                  </a:lnTo>
                  <a:lnTo>
                    <a:pt x="1012" y="592"/>
                  </a:lnTo>
                  <a:lnTo>
                    <a:pt x="1012" y="586"/>
                  </a:lnTo>
                  <a:lnTo>
                    <a:pt x="1017" y="581"/>
                  </a:lnTo>
                  <a:lnTo>
                    <a:pt x="1022" y="592"/>
                  </a:lnTo>
                  <a:lnTo>
                    <a:pt x="1033" y="602"/>
                  </a:lnTo>
                  <a:lnTo>
                    <a:pt x="1038" y="602"/>
                  </a:lnTo>
                  <a:lnTo>
                    <a:pt x="1043" y="602"/>
                  </a:lnTo>
                  <a:lnTo>
                    <a:pt x="1043" y="592"/>
                  </a:lnTo>
                  <a:lnTo>
                    <a:pt x="1048" y="586"/>
                  </a:lnTo>
                  <a:lnTo>
                    <a:pt x="1048" y="581"/>
                  </a:lnTo>
                  <a:lnTo>
                    <a:pt x="1053" y="581"/>
                  </a:lnTo>
                  <a:lnTo>
                    <a:pt x="1058" y="581"/>
                  </a:lnTo>
                  <a:lnTo>
                    <a:pt x="1063" y="581"/>
                  </a:lnTo>
                  <a:lnTo>
                    <a:pt x="1068" y="581"/>
                  </a:lnTo>
                  <a:lnTo>
                    <a:pt x="1074" y="581"/>
                  </a:lnTo>
                  <a:lnTo>
                    <a:pt x="1079" y="576"/>
                  </a:lnTo>
                  <a:lnTo>
                    <a:pt x="1084" y="571"/>
                  </a:lnTo>
                  <a:lnTo>
                    <a:pt x="1084" y="566"/>
                  </a:lnTo>
                  <a:lnTo>
                    <a:pt x="1089" y="566"/>
                  </a:lnTo>
                  <a:lnTo>
                    <a:pt x="1094" y="561"/>
                  </a:lnTo>
                  <a:lnTo>
                    <a:pt x="1099" y="566"/>
                  </a:lnTo>
                  <a:lnTo>
                    <a:pt x="1099" y="571"/>
                  </a:lnTo>
                  <a:lnTo>
                    <a:pt x="1094" y="576"/>
                  </a:lnTo>
                  <a:lnTo>
                    <a:pt x="1094" y="581"/>
                  </a:lnTo>
                  <a:lnTo>
                    <a:pt x="1089" y="586"/>
                  </a:lnTo>
                  <a:lnTo>
                    <a:pt x="1089" y="592"/>
                  </a:lnTo>
                  <a:lnTo>
                    <a:pt x="1094" y="592"/>
                  </a:lnTo>
                  <a:lnTo>
                    <a:pt x="1099" y="602"/>
                  </a:lnTo>
                  <a:lnTo>
                    <a:pt x="1099" y="607"/>
                  </a:lnTo>
                  <a:lnTo>
                    <a:pt x="1099" y="617"/>
                  </a:lnTo>
                  <a:lnTo>
                    <a:pt x="1089" y="623"/>
                  </a:lnTo>
                  <a:lnTo>
                    <a:pt x="1084" y="628"/>
                  </a:lnTo>
                  <a:lnTo>
                    <a:pt x="1084" y="633"/>
                  </a:lnTo>
                  <a:lnTo>
                    <a:pt x="1079" y="638"/>
                  </a:lnTo>
                  <a:lnTo>
                    <a:pt x="1068" y="638"/>
                  </a:lnTo>
                  <a:lnTo>
                    <a:pt x="1063" y="643"/>
                  </a:lnTo>
                  <a:lnTo>
                    <a:pt x="1058" y="653"/>
                  </a:lnTo>
                  <a:lnTo>
                    <a:pt x="1058" y="659"/>
                  </a:lnTo>
                  <a:lnTo>
                    <a:pt x="1058" y="664"/>
                  </a:lnTo>
                  <a:lnTo>
                    <a:pt x="1053" y="669"/>
                  </a:lnTo>
                  <a:lnTo>
                    <a:pt x="1043" y="679"/>
                  </a:lnTo>
                  <a:lnTo>
                    <a:pt x="1038" y="684"/>
                  </a:lnTo>
                  <a:lnTo>
                    <a:pt x="1038" y="689"/>
                  </a:lnTo>
                  <a:lnTo>
                    <a:pt x="1033" y="695"/>
                  </a:lnTo>
                  <a:lnTo>
                    <a:pt x="1027" y="695"/>
                  </a:lnTo>
                  <a:lnTo>
                    <a:pt x="1017" y="705"/>
                  </a:lnTo>
                  <a:lnTo>
                    <a:pt x="1012" y="705"/>
                  </a:lnTo>
                  <a:lnTo>
                    <a:pt x="1002" y="715"/>
                  </a:lnTo>
                  <a:lnTo>
                    <a:pt x="1002" y="720"/>
                  </a:lnTo>
                  <a:lnTo>
                    <a:pt x="1007" y="725"/>
                  </a:lnTo>
                  <a:lnTo>
                    <a:pt x="986" y="736"/>
                  </a:lnTo>
                  <a:lnTo>
                    <a:pt x="981" y="720"/>
                  </a:lnTo>
                  <a:lnTo>
                    <a:pt x="976" y="710"/>
                  </a:lnTo>
                  <a:lnTo>
                    <a:pt x="961" y="710"/>
                  </a:lnTo>
                  <a:lnTo>
                    <a:pt x="961" y="705"/>
                  </a:lnTo>
                  <a:lnTo>
                    <a:pt x="930" y="715"/>
                  </a:lnTo>
                  <a:lnTo>
                    <a:pt x="925" y="720"/>
                  </a:lnTo>
                  <a:lnTo>
                    <a:pt x="919" y="720"/>
                  </a:lnTo>
                  <a:lnTo>
                    <a:pt x="925" y="731"/>
                  </a:lnTo>
                  <a:lnTo>
                    <a:pt x="930" y="736"/>
                  </a:lnTo>
                  <a:lnTo>
                    <a:pt x="930" y="741"/>
                  </a:lnTo>
                  <a:lnTo>
                    <a:pt x="919" y="746"/>
                  </a:lnTo>
                  <a:lnTo>
                    <a:pt x="914" y="746"/>
                  </a:lnTo>
                  <a:lnTo>
                    <a:pt x="909" y="751"/>
                  </a:lnTo>
                  <a:lnTo>
                    <a:pt x="904" y="751"/>
                  </a:lnTo>
                  <a:lnTo>
                    <a:pt x="899" y="751"/>
                  </a:lnTo>
                  <a:lnTo>
                    <a:pt x="894" y="751"/>
                  </a:lnTo>
                  <a:lnTo>
                    <a:pt x="889" y="751"/>
                  </a:lnTo>
                  <a:lnTo>
                    <a:pt x="883" y="746"/>
                  </a:lnTo>
                  <a:lnTo>
                    <a:pt x="873" y="746"/>
                  </a:lnTo>
                  <a:lnTo>
                    <a:pt x="868" y="741"/>
                  </a:lnTo>
                  <a:lnTo>
                    <a:pt x="863" y="746"/>
                  </a:lnTo>
                  <a:lnTo>
                    <a:pt x="858" y="751"/>
                  </a:lnTo>
                  <a:lnTo>
                    <a:pt x="858" y="756"/>
                  </a:lnTo>
                  <a:lnTo>
                    <a:pt x="868" y="767"/>
                  </a:lnTo>
                  <a:lnTo>
                    <a:pt x="868" y="772"/>
                  </a:lnTo>
                  <a:lnTo>
                    <a:pt x="863" y="782"/>
                  </a:lnTo>
                  <a:lnTo>
                    <a:pt x="868" y="782"/>
                  </a:lnTo>
                  <a:lnTo>
                    <a:pt x="863" y="787"/>
                  </a:lnTo>
                  <a:lnTo>
                    <a:pt x="853" y="792"/>
                  </a:lnTo>
                  <a:lnTo>
                    <a:pt x="858" y="792"/>
                  </a:lnTo>
                  <a:lnTo>
                    <a:pt x="853" y="797"/>
                  </a:lnTo>
                  <a:lnTo>
                    <a:pt x="853" y="803"/>
                  </a:lnTo>
                  <a:lnTo>
                    <a:pt x="853" y="808"/>
                  </a:lnTo>
                  <a:lnTo>
                    <a:pt x="853" y="813"/>
                  </a:lnTo>
                  <a:lnTo>
                    <a:pt x="853" y="828"/>
                  </a:lnTo>
                  <a:lnTo>
                    <a:pt x="858" y="839"/>
                  </a:lnTo>
                  <a:lnTo>
                    <a:pt x="858" y="844"/>
                  </a:lnTo>
                  <a:lnTo>
                    <a:pt x="863" y="854"/>
                  </a:lnTo>
                  <a:lnTo>
                    <a:pt x="873" y="869"/>
                  </a:lnTo>
                  <a:lnTo>
                    <a:pt x="873" y="875"/>
                  </a:lnTo>
                  <a:lnTo>
                    <a:pt x="873" y="880"/>
                  </a:lnTo>
                  <a:lnTo>
                    <a:pt x="878" y="885"/>
                  </a:lnTo>
                  <a:lnTo>
                    <a:pt x="883" y="895"/>
                  </a:lnTo>
                  <a:lnTo>
                    <a:pt x="883" y="900"/>
                  </a:lnTo>
                  <a:lnTo>
                    <a:pt x="878" y="900"/>
                  </a:lnTo>
                  <a:lnTo>
                    <a:pt x="873" y="911"/>
                  </a:lnTo>
                  <a:lnTo>
                    <a:pt x="868" y="911"/>
                  </a:lnTo>
                  <a:lnTo>
                    <a:pt x="863" y="916"/>
                  </a:lnTo>
                  <a:lnTo>
                    <a:pt x="858" y="921"/>
                  </a:lnTo>
                  <a:lnTo>
                    <a:pt x="858" y="926"/>
                  </a:lnTo>
                  <a:lnTo>
                    <a:pt x="858" y="931"/>
                  </a:lnTo>
                  <a:lnTo>
                    <a:pt x="863" y="926"/>
                  </a:lnTo>
                  <a:lnTo>
                    <a:pt x="868" y="931"/>
                  </a:lnTo>
                  <a:lnTo>
                    <a:pt x="868" y="936"/>
                  </a:lnTo>
                  <a:lnTo>
                    <a:pt x="873" y="936"/>
                  </a:lnTo>
                  <a:lnTo>
                    <a:pt x="868" y="941"/>
                  </a:lnTo>
                  <a:lnTo>
                    <a:pt x="873" y="941"/>
                  </a:lnTo>
                  <a:lnTo>
                    <a:pt x="868" y="947"/>
                  </a:lnTo>
                  <a:lnTo>
                    <a:pt x="868" y="941"/>
                  </a:lnTo>
                  <a:lnTo>
                    <a:pt x="863" y="952"/>
                  </a:lnTo>
                  <a:lnTo>
                    <a:pt x="868" y="952"/>
                  </a:lnTo>
                  <a:lnTo>
                    <a:pt x="873" y="952"/>
                  </a:lnTo>
                  <a:lnTo>
                    <a:pt x="873" y="957"/>
                  </a:lnTo>
                  <a:lnTo>
                    <a:pt x="863" y="962"/>
                  </a:lnTo>
                  <a:lnTo>
                    <a:pt x="858" y="967"/>
                  </a:lnTo>
                  <a:lnTo>
                    <a:pt x="858" y="972"/>
                  </a:lnTo>
                  <a:lnTo>
                    <a:pt x="853" y="978"/>
                  </a:lnTo>
                  <a:lnTo>
                    <a:pt x="853" y="983"/>
                  </a:lnTo>
                  <a:lnTo>
                    <a:pt x="853" y="988"/>
                  </a:lnTo>
                  <a:lnTo>
                    <a:pt x="858" y="998"/>
                  </a:lnTo>
                  <a:lnTo>
                    <a:pt x="863" y="1003"/>
                  </a:lnTo>
                  <a:lnTo>
                    <a:pt x="868" y="1008"/>
                  </a:lnTo>
                  <a:lnTo>
                    <a:pt x="858" y="1019"/>
                  </a:lnTo>
                  <a:lnTo>
                    <a:pt x="853" y="1034"/>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Saalfeld-</a:t>
              </a:r>
              <a:endParaRPr lang="de-DE" sz="700" b="1">
                <a:effectLst/>
              </a:endParaRPr>
            </a:p>
            <a:p xmlns:a="http://schemas.openxmlformats.org/drawingml/2006/main">
              <a:pPr algn="ctr" rtl="0"/>
              <a:r>
                <a:rPr lang="de-DE" sz="700" b="1" i="0" baseline="0">
                  <a:effectLst/>
                  <a:latin typeface="+mn-lt"/>
                  <a:ea typeface="+mn-ea"/>
                  <a:cs typeface="+mn-cs"/>
                </a:rPr>
                <a:t>Rudolstadt</a:t>
              </a:r>
              <a:endParaRPr lang="de-DE" sz="700" b="1">
                <a:effectLst/>
              </a:endParaRPr>
            </a:p>
          </cdr:txBody>
        </cdr:sp>
        <cdr:sp macro="" textlink="">
          <cdr:nvSpPr>
            <cdr:cNvPr id="118" name="Freeform 22"/>
            <cdr:cNvSpPr>
              <a:spLocks xmlns:a="http://schemas.openxmlformats.org/drawingml/2006/main" noChangeAspect="1"/>
            </cdr:cNvSpPr>
          </cdr:nvSpPr>
          <cdr:spPr bwMode="auto">
            <a:xfrm xmlns:a="http://schemas.openxmlformats.org/drawingml/2006/main">
              <a:off x="4535689" y="1761192"/>
              <a:ext cx="797036" cy="852494"/>
            </a:xfrm>
            <a:custGeom xmlns:a="http://schemas.openxmlformats.org/drawingml/2006/main">
              <a:avLst/>
              <a:gdLst>
                <a:gd name="T0" fmla="*/ 344 w 725"/>
                <a:gd name="T1" fmla="*/ 638 h 767"/>
                <a:gd name="T2" fmla="*/ 298 w 725"/>
                <a:gd name="T3" fmla="*/ 658 h 767"/>
                <a:gd name="T4" fmla="*/ 262 w 725"/>
                <a:gd name="T5" fmla="*/ 664 h 767"/>
                <a:gd name="T6" fmla="*/ 231 w 725"/>
                <a:gd name="T7" fmla="*/ 695 h 767"/>
                <a:gd name="T8" fmla="*/ 211 w 725"/>
                <a:gd name="T9" fmla="*/ 736 h 767"/>
                <a:gd name="T10" fmla="*/ 159 w 725"/>
                <a:gd name="T11" fmla="*/ 725 h 767"/>
                <a:gd name="T12" fmla="*/ 159 w 725"/>
                <a:gd name="T13" fmla="*/ 746 h 767"/>
                <a:gd name="T14" fmla="*/ 134 w 725"/>
                <a:gd name="T15" fmla="*/ 761 h 767"/>
                <a:gd name="T16" fmla="*/ 103 w 725"/>
                <a:gd name="T17" fmla="*/ 761 h 767"/>
                <a:gd name="T18" fmla="*/ 77 w 725"/>
                <a:gd name="T19" fmla="*/ 725 h 767"/>
                <a:gd name="T20" fmla="*/ 82 w 725"/>
                <a:gd name="T21" fmla="*/ 658 h 767"/>
                <a:gd name="T22" fmla="*/ 36 w 725"/>
                <a:gd name="T23" fmla="*/ 643 h 767"/>
                <a:gd name="T24" fmla="*/ 31 w 725"/>
                <a:gd name="T25" fmla="*/ 545 h 767"/>
                <a:gd name="T26" fmla="*/ 26 w 725"/>
                <a:gd name="T27" fmla="*/ 509 h 767"/>
                <a:gd name="T28" fmla="*/ 67 w 725"/>
                <a:gd name="T29" fmla="*/ 463 h 767"/>
                <a:gd name="T30" fmla="*/ 26 w 725"/>
                <a:gd name="T31" fmla="*/ 437 h 767"/>
                <a:gd name="T32" fmla="*/ 41 w 725"/>
                <a:gd name="T33" fmla="*/ 401 h 767"/>
                <a:gd name="T34" fmla="*/ 36 w 725"/>
                <a:gd name="T35" fmla="*/ 370 h 767"/>
                <a:gd name="T36" fmla="*/ 57 w 725"/>
                <a:gd name="T37" fmla="*/ 324 h 767"/>
                <a:gd name="T38" fmla="*/ 88 w 725"/>
                <a:gd name="T39" fmla="*/ 283 h 767"/>
                <a:gd name="T40" fmla="*/ 113 w 725"/>
                <a:gd name="T41" fmla="*/ 242 h 767"/>
                <a:gd name="T42" fmla="*/ 129 w 725"/>
                <a:gd name="T43" fmla="*/ 190 h 767"/>
                <a:gd name="T44" fmla="*/ 108 w 725"/>
                <a:gd name="T45" fmla="*/ 170 h 767"/>
                <a:gd name="T46" fmla="*/ 62 w 725"/>
                <a:gd name="T47" fmla="*/ 180 h 767"/>
                <a:gd name="T48" fmla="*/ 72 w 725"/>
                <a:gd name="T49" fmla="*/ 129 h 767"/>
                <a:gd name="T50" fmla="*/ 72 w 725"/>
                <a:gd name="T51" fmla="*/ 98 h 767"/>
                <a:gd name="T52" fmla="*/ 103 w 725"/>
                <a:gd name="T53" fmla="*/ 67 h 767"/>
                <a:gd name="T54" fmla="*/ 118 w 725"/>
                <a:gd name="T55" fmla="*/ 31 h 767"/>
                <a:gd name="T56" fmla="*/ 149 w 725"/>
                <a:gd name="T57" fmla="*/ 31 h 767"/>
                <a:gd name="T58" fmla="*/ 180 w 725"/>
                <a:gd name="T59" fmla="*/ 5 h 767"/>
                <a:gd name="T60" fmla="*/ 221 w 725"/>
                <a:gd name="T61" fmla="*/ 21 h 767"/>
                <a:gd name="T62" fmla="*/ 242 w 725"/>
                <a:gd name="T63" fmla="*/ 62 h 767"/>
                <a:gd name="T64" fmla="*/ 283 w 725"/>
                <a:gd name="T65" fmla="*/ 51 h 767"/>
                <a:gd name="T66" fmla="*/ 319 w 725"/>
                <a:gd name="T67" fmla="*/ 67 h 767"/>
                <a:gd name="T68" fmla="*/ 360 w 725"/>
                <a:gd name="T69" fmla="*/ 62 h 767"/>
                <a:gd name="T70" fmla="*/ 391 w 725"/>
                <a:gd name="T71" fmla="*/ 46 h 767"/>
                <a:gd name="T72" fmla="*/ 437 w 725"/>
                <a:gd name="T73" fmla="*/ 93 h 767"/>
                <a:gd name="T74" fmla="*/ 468 w 725"/>
                <a:gd name="T75" fmla="*/ 113 h 767"/>
                <a:gd name="T76" fmla="*/ 468 w 725"/>
                <a:gd name="T77" fmla="*/ 159 h 767"/>
                <a:gd name="T78" fmla="*/ 478 w 725"/>
                <a:gd name="T79" fmla="*/ 201 h 767"/>
                <a:gd name="T80" fmla="*/ 493 w 725"/>
                <a:gd name="T81" fmla="*/ 190 h 767"/>
                <a:gd name="T82" fmla="*/ 524 w 725"/>
                <a:gd name="T83" fmla="*/ 206 h 767"/>
                <a:gd name="T84" fmla="*/ 514 w 725"/>
                <a:gd name="T85" fmla="*/ 252 h 767"/>
                <a:gd name="T86" fmla="*/ 550 w 725"/>
                <a:gd name="T87" fmla="*/ 267 h 767"/>
                <a:gd name="T88" fmla="*/ 591 w 725"/>
                <a:gd name="T89" fmla="*/ 293 h 767"/>
                <a:gd name="T90" fmla="*/ 601 w 725"/>
                <a:gd name="T91" fmla="*/ 283 h 767"/>
                <a:gd name="T92" fmla="*/ 632 w 725"/>
                <a:gd name="T93" fmla="*/ 267 h 767"/>
                <a:gd name="T94" fmla="*/ 663 w 725"/>
                <a:gd name="T95" fmla="*/ 298 h 767"/>
                <a:gd name="T96" fmla="*/ 684 w 725"/>
                <a:gd name="T97" fmla="*/ 401 h 767"/>
                <a:gd name="T98" fmla="*/ 704 w 725"/>
                <a:gd name="T99" fmla="*/ 427 h 767"/>
                <a:gd name="T100" fmla="*/ 714 w 725"/>
                <a:gd name="T101" fmla="*/ 473 h 767"/>
                <a:gd name="T102" fmla="*/ 689 w 725"/>
                <a:gd name="T103" fmla="*/ 499 h 767"/>
                <a:gd name="T104" fmla="*/ 648 w 725"/>
                <a:gd name="T105" fmla="*/ 499 h 767"/>
                <a:gd name="T106" fmla="*/ 607 w 725"/>
                <a:gd name="T107" fmla="*/ 509 h 767"/>
                <a:gd name="T108" fmla="*/ 565 w 725"/>
                <a:gd name="T109" fmla="*/ 504 h 767"/>
                <a:gd name="T110" fmla="*/ 514 w 725"/>
                <a:gd name="T111" fmla="*/ 499 h 767"/>
                <a:gd name="T112" fmla="*/ 488 w 725"/>
                <a:gd name="T113" fmla="*/ 535 h 767"/>
                <a:gd name="T114" fmla="*/ 447 w 725"/>
                <a:gd name="T115" fmla="*/ 540 h 767"/>
                <a:gd name="T116" fmla="*/ 422 w 725"/>
                <a:gd name="T117" fmla="*/ 602 h 767"/>
                <a:gd name="T118" fmla="*/ 391 w 725"/>
                <a:gd name="T119" fmla="*/ 622 h 767"/>
                <a:gd name="T120" fmla="*/ 355 w 725"/>
                <a:gd name="T121" fmla="*/ 679 h 7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25" h="767">
                  <a:moveTo>
                    <a:pt x="350" y="684"/>
                  </a:moveTo>
                  <a:lnTo>
                    <a:pt x="339" y="669"/>
                  </a:lnTo>
                  <a:lnTo>
                    <a:pt x="334" y="664"/>
                  </a:lnTo>
                  <a:lnTo>
                    <a:pt x="339" y="658"/>
                  </a:lnTo>
                  <a:lnTo>
                    <a:pt x="339" y="653"/>
                  </a:lnTo>
                  <a:lnTo>
                    <a:pt x="339" y="648"/>
                  </a:lnTo>
                  <a:lnTo>
                    <a:pt x="344" y="648"/>
                  </a:lnTo>
                  <a:lnTo>
                    <a:pt x="344" y="643"/>
                  </a:lnTo>
                  <a:lnTo>
                    <a:pt x="344" y="638"/>
                  </a:lnTo>
                  <a:lnTo>
                    <a:pt x="339" y="638"/>
                  </a:lnTo>
                  <a:lnTo>
                    <a:pt x="334" y="638"/>
                  </a:lnTo>
                  <a:lnTo>
                    <a:pt x="329" y="638"/>
                  </a:lnTo>
                  <a:lnTo>
                    <a:pt x="324" y="653"/>
                  </a:lnTo>
                  <a:lnTo>
                    <a:pt x="324" y="658"/>
                  </a:lnTo>
                  <a:lnTo>
                    <a:pt x="319" y="658"/>
                  </a:lnTo>
                  <a:lnTo>
                    <a:pt x="314" y="658"/>
                  </a:lnTo>
                  <a:lnTo>
                    <a:pt x="303" y="658"/>
                  </a:lnTo>
                  <a:lnTo>
                    <a:pt x="298" y="658"/>
                  </a:lnTo>
                  <a:lnTo>
                    <a:pt x="298" y="653"/>
                  </a:lnTo>
                  <a:lnTo>
                    <a:pt x="293" y="653"/>
                  </a:lnTo>
                  <a:lnTo>
                    <a:pt x="288" y="658"/>
                  </a:lnTo>
                  <a:lnTo>
                    <a:pt x="278" y="658"/>
                  </a:lnTo>
                  <a:lnTo>
                    <a:pt x="283" y="653"/>
                  </a:lnTo>
                  <a:lnTo>
                    <a:pt x="283" y="648"/>
                  </a:lnTo>
                  <a:lnTo>
                    <a:pt x="273" y="648"/>
                  </a:lnTo>
                  <a:lnTo>
                    <a:pt x="273" y="658"/>
                  </a:lnTo>
                  <a:lnTo>
                    <a:pt x="262" y="664"/>
                  </a:lnTo>
                  <a:lnTo>
                    <a:pt x="257" y="669"/>
                  </a:lnTo>
                  <a:lnTo>
                    <a:pt x="262" y="674"/>
                  </a:lnTo>
                  <a:lnTo>
                    <a:pt x="257" y="674"/>
                  </a:lnTo>
                  <a:lnTo>
                    <a:pt x="252" y="679"/>
                  </a:lnTo>
                  <a:lnTo>
                    <a:pt x="257" y="679"/>
                  </a:lnTo>
                  <a:lnTo>
                    <a:pt x="252" y="679"/>
                  </a:lnTo>
                  <a:lnTo>
                    <a:pt x="247" y="679"/>
                  </a:lnTo>
                  <a:lnTo>
                    <a:pt x="237" y="689"/>
                  </a:lnTo>
                  <a:lnTo>
                    <a:pt x="231" y="695"/>
                  </a:lnTo>
                  <a:lnTo>
                    <a:pt x="231" y="700"/>
                  </a:lnTo>
                  <a:lnTo>
                    <a:pt x="231" y="705"/>
                  </a:lnTo>
                  <a:lnTo>
                    <a:pt x="231" y="715"/>
                  </a:lnTo>
                  <a:lnTo>
                    <a:pt x="231" y="720"/>
                  </a:lnTo>
                  <a:lnTo>
                    <a:pt x="231" y="731"/>
                  </a:lnTo>
                  <a:lnTo>
                    <a:pt x="221" y="731"/>
                  </a:lnTo>
                  <a:lnTo>
                    <a:pt x="216" y="731"/>
                  </a:lnTo>
                  <a:lnTo>
                    <a:pt x="211" y="731"/>
                  </a:lnTo>
                  <a:lnTo>
                    <a:pt x="211" y="736"/>
                  </a:lnTo>
                  <a:lnTo>
                    <a:pt x="206" y="736"/>
                  </a:lnTo>
                  <a:lnTo>
                    <a:pt x="201" y="736"/>
                  </a:lnTo>
                  <a:lnTo>
                    <a:pt x="190" y="736"/>
                  </a:lnTo>
                  <a:lnTo>
                    <a:pt x="180" y="741"/>
                  </a:lnTo>
                  <a:lnTo>
                    <a:pt x="170" y="741"/>
                  </a:lnTo>
                  <a:lnTo>
                    <a:pt x="165" y="741"/>
                  </a:lnTo>
                  <a:lnTo>
                    <a:pt x="159" y="736"/>
                  </a:lnTo>
                  <a:lnTo>
                    <a:pt x="159" y="731"/>
                  </a:lnTo>
                  <a:lnTo>
                    <a:pt x="159" y="725"/>
                  </a:lnTo>
                  <a:lnTo>
                    <a:pt x="154" y="725"/>
                  </a:lnTo>
                  <a:lnTo>
                    <a:pt x="154" y="720"/>
                  </a:lnTo>
                  <a:lnTo>
                    <a:pt x="154" y="715"/>
                  </a:lnTo>
                  <a:lnTo>
                    <a:pt x="149" y="720"/>
                  </a:lnTo>
                  <a:lnTo>
                    <a:pt x="149" y="725"/>
                  </a:lnTo>
                  <a:lnTo>
                    <a:pt x="149" y="731"/>
                  </a:lnTo>
                  <a:lnTo>
                    <a:pt x="149" y="736"/>
                  </a:lnTo>
                  <a:lnTo>
                    <a:pt x="154" y="741"/>
                  </a:lnTo>
                  <a:lnTo>
                    <a:pt x="159" y="746"/>
                  </a:lnTo>
                  <a:lnTo>
                    <a:pt x="154" y="751"/>
                  </a:lnTo>
                  <a:lnTo>
                    <a:pt x="149" y="751"/>
                  </a:lnTo>
                  <a:lnTo>
                    <a:pt x="144" y="741"/>
                  </a:lnTo>
                  <a:lnTo>
                    <a:pt x="139" y="731"/>
                  </a:lnTo>
                  <a:lnTo>
                    <a:pt x="139" y="736"/>
                  </a:lnTo>
                  <a:lnTo>
                    <a:pt x="134" y="741"/>
                  </a:lnTo>
                  <a:lnTo>
                    <a:pt x="134" y="746"/>
                  </a:lnTo>
                  <a:lnTo>
                    <a:pt x="134" y="756"/>
                  </a:lnTo>
                  <a:lnTo>
                    <a:pt x="134" y="761"/>
                  </a:lnTo>
                  <a:lnTo>
                    <a:pt x="129" y="767"/>
                  </a:lnTo>
                  <a:lnTo>
                    <a:pt x="124" y="767"/>
                  </a:lnTo>
                  <a:lnTo>
                    <a:pt x="118" y="767"/>
                  </a:lnTo>
                  <a:lnTo>
                    <a:pt x="118" y="756"/>
                  </a:lnTo>
                  <a:lnTo>
                    <a:pt x="118" y="751"/>
                  </a:lnTo>
                  <a:lnTo>
                    <a:pt x="118" y="746"/>
                  </a:lnTo>
                  <a:lnTo>
                    <a:pt x="108" y="751"/>
                  </a:lnTo>
                  <a:lnTo>
                    <a:pt x="113" y="756"/>
                  </a:lnTo>
                  <a:lnTo>
                    <a:pt x="103" y="761"/>
                  </a:lnTo>
                  <a:lnTo>
                    <a:pt x="103" y="756"/>
                  </a:lnTo>
                  <a:lnTo>
                    <a:pt x="93" y="761"/>
                  </a:lnTo>
                  <a:lnTo>
                    <a:pt x="88" y="761"/>
                  </a:lnTo>
                  <a:lnTo>
                    <a:pt x="77" y="746"/>
                  </a:lnTo>
                  <a:lnTo>
                    <a:pt x="72" y="746"/>
                  </a:lnTo>
                  <a:lnTo>
                    <a:pt x="72" y="741"/>
                  </a:lnTo>
                  <a:lnTo>
                    <a:pt x="77" y="736"/>
                  </a:lnTo>
                  <a:lnTo>
                    <a:pt x="77" y="731"/>
                  </a:lnTo>
                  <a:lnTo>
                    <a:pt x="77" y="725"/>
                  </a:lnTo>
                  <a:lnTo>
                    <a:pt x="72" y="715"/>
                  </a:lnTo>
                  <a:lnTo>
                    <a:pt x="67" y="710"/>
                  </a:lnTo>
                  <a:lnTo>
                    <a:pt x="72" y="710"/>
                  </a:lnTo>
                  <a:lnTo>
                    <a:pt x="72" y="700"/>
                  </a:lnTo>
                  <a:lnTo>
                    <a:pt x="67" y="689"/>
                  </a:lnTo>
                  <a:lnTo>
                    <a:pt x="67" y="679"/>
                  </a:lnTo>
                  <a:lnTo>
                    <a:pt x="72" y="669"/>
                  </a:lnTo>
                  <a:lnTo>
                    <a:pt x="82" y="664"/>
                  </a:lnTo>
                  <a:lnTo>
                    <a:pt x="82" y="658"/>
                  </a:lnTo>
                  <a:lnTo>
                    <a:pt x="82" y="653"/>
                  </a:lnTo>
                  <a:lnTo>
                    <a:pt x="57" y="633"/>
                  </a:lnTo>
                  <a:lnTo>
                    <a:pt x="62" y="638"/>
                  </a:lnTo>
                  <a:lnTo>
                    <a:pt x="62" y="643"/>
                  </a:lnTo>
                  <a:lnTo>
                    <a:pt x="57" y="638"/>
                  </a:lnTo>
                  <a:lnTo>
                    <a:pt x="52" y="638"/>
                  </a:lnTo>
                  <a:lnTo>
                    <a:pt x="46" y="633"/>
                  </a:lnTo>
                  <a:lnTo>
                    <a:pt x="41" y="638"/>
                  </a:lnTo>
                  <a:lnTo>
                    <a:pt x="36" y="643"/>
                  </a:lnTo>
                  <a:lnTo>
                    <a:pt x="21" y="643"/>
                  </a:lnTo>
                  <a:lnTo>
                    <a:pt x="21" y="628"/>
                  </a:lnTo>
                  <a:lnTo>
                    <a:pt x="16" y="607"/>
                  </a:lnTo>
                  <a:lnTo>
                    <a:pt x="10" y="597"/>
                  </a:lnTo>
                  <a:lnTo>
                    <a:pt x="5" y="597"/>
                  </a:lnTo>
                  <a:lnTo>
                    <a:pt x="0" y="586"/>
                  </a:lnTo>
                  <a:lnTo>
                    <a:pt x="31" y="556"/>
                  </a:lnTo>
                  <a:lnTo>
                    <a:pt x="26" y="556"/>
                  </a:lnTo>
                  <a:lnTo>
                    <a:pt x="31" y="545"/>
                  </a:lnTo>
                  <a:lnTo>
                    <a:pt x="26" y="540"/>
                  </a:lnTo>
                  <a:lnTo>
                    <a:pt x="26" y="535"/>
                  </a:lnTo>
                  <a:lnTo>
                    <a:pt x="26" y="530"/>
                  </a:lnTo>
                  <a:lnTo>
                    <a:pt x="31" y="530"/>
                  </a:lnTo>
                  <a:lnTo>
                    <a:pt x="31" y="525"/>
                  </a:lnTo>
                  <a:lnTo>
                    <a:pt x="31" y="520"/>
                  </a:lnTo>
                  <a:lnTo>
                    <a:pt x="26" y="520"/>
                  </a:lnTo>
                  <a:lnTo>
                    <a:pt x="31" y="514"/>
                  </a:lnTo>
                  <a:lnTo>
                    <a:pt x="26" y="509"/>
                  </a:lnTo>
                  <a:lnTo>
                    <a:pt x="31" y="504"/>
                  </a:lnTo>
                  <a:lnTo>
                    <a:pt x="41" y="499"/>
                  </a:lnTo>
                  <a:lnTo>
                    <a:pt x="46" y="494"/>
                  </a:lnTo>
                  <a:lnTo>
                    <a:pt x="52" y="494"/>
                  </a:lnTo>
                  <a:lnTo>
                    <a:pt x="57" y="484"/>
                  </a:lnTo>
                  <a:lnTo>
                    <a:pt x="62" y="484"/>
                  </a:lnTo>
                  <a:lnTo>
                    <a:pt x="57" y="473"/>
                  </a:lnTo>
                  <a:lnTo>
                    <a:pt x="57" y="468"/>
                  </a:lnTo>
                  <a:lnTo>
                    <a:pt x="67" y="463"/>
                  </a:lnTo>
                  <a:lnTo>
                    <a:pt x="62" y="463"/>
                  </a:lnTo>
                  <a:lnTo>
                    <a:pt x="62" y="458"/>
                  </a:lnTo>
                  <a:lnTo>
                    <a:pt x="57" y="463"/>
                  </a:lnTo>
                  <a:lnTo>
                    <a:pt x="57" y="458"/>
                  </a:lnTo>
                  <a:lnTo>
                    <a:pt x="52" y="458"/>
                  </a:lnTo>
                  <a:lnTo>
                    <a:pt x="46" y="463"/>
                  </a:lnTo>
                  <a:lnTo>
                    <a:pt x="41" y="458"/>
                  </a:lnTo>
                  <a:lnTo>
                    <a:pt x="36" y="448"/>
                  </a:lnTo>
                  <a:lnTo>
                    <a:pt x="26" y="437"/>
                  </a:lnTo>
                  <a:lnTo>
                    <a:pt x="21" y="432"/>
                  </a:lnTo>
                  <a:lnTo>
                    <a:pt x="21" y="427"/>
                  </a:lnTo>
                  <a:lnTo>
                    <a:pt x="26" y="427"/>
                  </a:lnTo>
                  <a:lnTo>
                    <a:pt x="26" y="422"/>
                  </a:lnTo>
                  <a:lnTo>
                    <a:pt x="26" y="417"/>
                  </a:lnTo>
                  <a:lnTo>
                    <a:pt x="31" y="417"/>
                  </a:lnTo>
                  <a:lnTo>
                    <a:pt x="31" y="412"/>
                  </a:lnTo>
                  <a:lnTo>
                    <a:pt x="41" y="406"/>
                  </a:lnTo>
                  <a:lnTo>
                    <a:pt x="41" y="401"/>
                  </a:lnTo>
                  <a:lnTo>
                    <a:pt x="46" y="396"/>
                  </a:lnTo>
                  <a:lnTo>
                    <a:pt x="46" y="391"/>
                  </a:lnTo>
                  <a:lnTo>
                    <a:pt x="52" y="386"/>
                  </a:lnTo>
                  <a:lnTo>
                    <a:pt x="46" y="381"/>
                  </a:lnTo>
                  <a:lnTo>
                    <a:pt x="46" y="376"/>
                  </a:lnTo>
                  <a:lnTo>
                    <a:pt x="46" y="370"/>
                  </a:lnTo>
                  <a:lnTo>
                    <a:pt x="36" y="376"/>
                  </a:lnTo>
                  <a:lnTo>
                    <a:pt x="31" y="376"/>
                  </a:lnTo>
                  <a:lnTo>
                    <a:pt x="36" y="370"/>
                  </a:lnTo>
                  <a:lnTo>
                    <a:pt x="41" y="365"/>
                  </a:lnTo>
                  <a:lnTo>
                    <a:pt x="41" y="355"/>
                  </a:lnTo>
                  <a:lnTo>
                    <a:pt x="41" y="350"/>
                  </a:lnTo>
                  <a:lnTo>
                    <a:pt x="41" y="345"/>
                  </a:lnTo>
                  <a:lnTo>
                    <a:pt x="41" y="339"/>
                  </a:lnTo>
                  <a:lnTo>
                    <a:pt x="46" y="339"/>
                  </a:lnTo>
                  <a:lnTo>
                    <a:pt x="46" y="334"/>
                  </a:lnTo>
                  <a:lnTo>
                    <a:pt x="52" y="329"/>
                  </a:lnTo>
                  <a:lnTo>
                    <a:pt x="57" y="324"/>
                  </a:lnTo>
                  <a:lnTo>
                    <a:pt x="62" y="319"/>
                  </a:lnTo>
                  <a:lnTo>
                    <a:pt x="67" y="314"/>
                  </a:lnTo>
                  <a:lnTo>
                    <a:pt x="72" y="309"/>
                  </a:lnTo>
                  <a:lnTo>
                    <a:pt x="77" y="309"/>
                  </a:lnTo>
                  <a:lnTo>
                    <a:pt x="77" y="303"/>
                  </a:lnTo>
                  <a:lnTo>
                    <a:pt x="82" y="298"/>
                  </a:lnTo>
                  <a:lnTo>
                    <a:pt x="82" y="293"/>
                  </a:lnTo>
                  <a:lnTo>
                    <a:pt x="88" y="288"/>
                  </a:lnTo>
                  <a:lnTo>
                    <a:pt x="88" y="283"/>
                  </a:lnTo>
                  <a:lnTo>
                    <a:pt x="93" y="278"/>
                  </a:lnTo>
                  <a:lnTo>
                    <a:pt x="98" y="262"/>
                  </a:lnTo>
                  <a:lnTo>
                    <a:pt x="103" y="257"/>
                  </a:lnTo>
                  <a:lnTo>
                    <a:pt x="108" y="252"/>
                  </a:lnTo>
                  <a:lnTo>
                    <a:pt x="113" y="257"/>
                  </a:lnTo>
                  <a:lnTo>
                    <a:pt x="113" y="252"/>
                  </a:lnTo>
                  <a:lnTo>
                    <a:pt x="108" y="247"/>
                  </a:lnTo>
                  <a:lnTo>
                    <a:pt x="108" y="242"/>
                  </a:lnTo>
                  <a:lnTo>
                    <a:pt x="113" y="242"/>
                  </a:lnTo>
                  <a:lnTo>
                    <a:pt x="118" y="237"/>
                  </a:lnTo>
                  <a:lnTo>
                    <a:pt x="118" y="231"/>
                  </a:lnTo>
                  <a:lnTo>
                    <a:pt x="124" y="226"/>
                  </a:lnTo>
                  <a:lnTo>
                    <a:pt x="124" y="221"/>
                  </a:lnTo>
                  <a:lnTo>
                    <a:pt x="129" y="216"/>
                  </a:lnTo>
                  <a:lnTo>
                    <a:pt x="124" y="211"/>
                  </a:lnTo>
                  <a:lnTo>
                    <a:pt x="129" y="206"/>
                  </a:lnTo>
                  <a:lnTo>
                    <a:pt x="129" y="201"/>
                  </a:lnTo>
                  <a:lnTo>
                    <a:pt x="129" y="190"/>
                  </a:lnTo>
                  <a:lnTo>
                    <a:pt x="124" y="190"/>
                  </a:lnTo>
                  <a:lnTo>
                    <a:pt x="124" y="195"/>
                  </a:lnTo>
                  <a:lnTo>
                    <a:pt x="118" y="195"/>
                  </a:lnTo>
                  <a:lnTo>
                    <a:pt x="118" y="190"/>
                  </a:lnTo>
                  <a:lnTo>
                    <a:pt x="118" y="185"/>
                  </a:lnTo>
                  <a:lnTo>
                    <a:pt x="118" y="180"/>
                  </a:lnTo>
                  <a:lnTo>
                    <a:pt x="113" y="175"/>
                  </a:lnTo>
                  <a:lnTo>
                    <a:pt x="108" y="175"/>
                  </a:lnTo>
                  <a:lnTo>
                    <a:pt x="108" y="170"/>
                  </a:lnTo>
                  <a:lnTo>
                    <a:pt x="103" y="170"/>
                  </a:lnTo>
                  <a:lnTo>
                    <a:pt x="93" y="170"/>
                  </a:lnTo>
                  <a:lnTo>
                    <a:pt x="88" y="170"/>
                  </a:lnTo>
                  <a:lnTo>
                    <a:pt x="82" y="175"/>
                  </a:lnTo>
                  <a:lnTo>
                    <a:pt x="72" y="175"/>
                  </a:lnTo>
                  <a:lnTo>
                    <a:pt x="62" y="175"/>
                  </a:lnTo>
                  <a:lnTo>
                    <a:pt x="57" y="175"/>
                  </a:lnTo>
                  <a:lnTo>
                    <a:pt x="62" y="175"/>
                  </a:lnTo>
                  <a:lnTo>
                    <a:pt x="62" y="180"/>
                  </a:lnTo>
                  <a:lnTo>
                    <a:pt x="57" y="175"/>
                  </a:lnTo>
                  <a:lnTo>
                    <a:pt x="57" y="165"/>
                  </a:lnTo>
                  <a:lnTo>
                    <a:pt x="57" y="159"/>
                  </a:lnTo>
                  <a:lnTo>
                    <a:pt x="67" y="159"/>
                  </a:lnTo>
                  <a:lnTo>
                    <a:pt x="67" y="149"/>
                  </a:lnTo>
                  <a:lnTo>
                    <a:pt x="72" y="144"/>
                  </a:lnTo>
                  <a:lnTo>
                    <a:pt x="72" y="134"/>
                  </a:lnTo>
                  <a:lnTo>
                    <a:pt x="77" y="134"/>
                  </a:lnTo>
                  <a:lnTo>
                    <a:pt x="72" y="129"/>
                  </a:lnTo>
                  <a:lnTo>
                    <a:pt x="72" y="123"/>
                  </a:lnTo>
                  <a:lnTo>
                    <a:pt x="67" y="129"/>
                  </a:lnTo>
                  <a:lnTo>
                    <a:pt x="67" y="123"/>
                  </a:lnTo>
                  <a:lnTo>
                    <a:pt x="72" y="123"/>
                  </a:lnTo>
                  <a:lnTo>
                    <a:pt x="72" y="118"/>
                  </a:lnTo>
                  <a:lnTo>
                    <a:pt x="72" y="113"/>
                  </a:lnTo>
                  <a:lnTo>
                    <a:pt x="67" y="108"/>
                  </a:lnTo>
                  <a:lnTo>
                    <a:pt x="67" y="103"/>
                  </a:lnTo>
                  <a:lnTo>
                    <a:pt x="72" y="98"/>
                  </a:lnTo>
                  <a:lnTo>
                    <a:pt x="77" y="93"/>
                  </a:lnTo>
                  <a:lnTo>
                    <a:pt x="82" y="87"/>
                  </a:lnTo>
                  <a:lnTo>
                    <a:pt x="82" y="82"/>
                  </a:lnTo>
                  <a:lnTo>
                    <a:pt x="82" y="72"/>
                  </a:lnTo>
                  <a:lnTo>
                    <a:pt x="88" y="72"/>
                  </a:lnTo>
                  <a:lnTo>
                    <a:pt x="93" y="67"/>
                  </a:lnTo>
                  <a:lnTo>
                    <a:pt x="98" y="72"/>
                  </a:lnTo>
                  <a:lnTo>
                    <a:pt x="98" y="67"/>
                  </a:lnTo>
                  <a:lnTo>
                    <a:pt x="103" y="67"/>
                  </a:lnTo>
                  <a:lnTo>
                    <a:pt x="98" y="62"/>
                  </a:lnTo>
                  <a:lnTo>
                    <a:pt x="108" y="57"/>
                  </a:lnTo>
                  <a:lnTo>
                    <a:pt x="103" y="51"/>
                  </a:lnTo>
                  <a:lnTo>
                    <a:pt x="103" y="41"/>
                  </a:lnTo>
                  <a:lnTo>
                    <a:pt x="108" y="41"/>
                  </a:lnTo>
                  <a:lnTo>
                    <a:pt x="108" y="36"/>
                  </a:lnTo>
                  <a:lnTo>
                    <a:pt x="108" y="41"/>
                  </a:lnTo>
                  <a:lnTo>
                    <a:pt x="113" y="36"/>
                  </a:lnTo>
                  <a:lnTo>
                    <a:pt x="118" y="31"/>
                  </a:lnTo>
                  <a:lnTo>
                    <a:pt x="118" y="36"/>
                  </a:lnTo>
                  <a:lnTo>
                    <a:pt x="124" y="31"/>
                  </a:lnTo>
                  <a:lnTo>
                    <a:pt x="129" y="31"/>
                  </a:lnTo>
                  <a:lnTo>
                    <a:pt x="129" y="26"/>
                  </a:lnTo>
                  <a:lnTo>
                    <a:pt x="134" y="26"/>
                  </a:lnTo>
                  <a:lnTo>
                    <a:pt x="134" y="21"/>
                  </a:lnTo>
                  <a:lnTo>
                    <a:pt x="139" y="21"/>
                  </a:lnTo>
                  <a:lnTo>
                    <a:pt x="144" y="26"/>
                  </a:lnTo>
                  <a:lnTo>
                    <a:pt x="149" y="31"/>
                  </a:lnTo>
                  <a:lnTo>
                    <a:pt x="154" y="31"/>
                  </a:lnTo>
                  <a:lnTo>
                    <a:pt x="159" y="31"/>
                  </a:lnTo>
                  <a:lnTo>
                    <a:pt x="165" y="26"/>
                  </a:lnTo>
                  <a:lnTo>
                    <a:pt x="170" y="26"/>
                  </a:lnTo>
                  <a:lnTo>
                    <a:pt x="170" y="21"/>
                  </a:lnTo>
                  <a:lnTo>
                    <a:pt x="170" y="15"/>
                  </a:lnTo>
                  <a:lnTo>
                    <a:pt x="175" y="15"/>
                  </a:lnTo>
                  <a:lnTo>
                    <a:pt x="180" y="10"/>
                  </a:lnTo>
                  <a:lnTo>
                    <a:pt x="180" y="5"/>
                  </a:lnTo>
                  <a:lnTo>
                    <a:pt x="185" y="0"/>
                  </a:lnTo>
                  <a:lnTo>
                    <a:pt x="190" y="5"/>
                  </a:lnTo>
                  <a:lnTo>
                    <a:pt x="195" y="5"/>
                  </a:lnTo>
                  <a:lnTo>
                    <a:pt x="201" y="15"/>
                  </a:lnTo>
                  <a:lnTo>
                    <a:pt x="206" y="15"/>
                  </a:lnTo>
                  <a:lnTo>
                    <a:pt x="211" y="15"/>
                  </a:lnTo>
                  <a:lnTo>
                    <a:pt x="211" y="21"/>
                  </a:lnTo>
                  <a:lnTo>
                    <a:pt x="216" y="21"/>
                  </a:lnTo>
                  <a:lnTo>
                    <a:pt x="221" y="21"/>
                  </a:lnTo>
                  <a:lnTo>
                    <a:pt x="226" y="26"/>
                  </a:lnTo>
                  <a:lnTo>
                    <a:pt x="221" y="31"/>
                  </a:lnTo>
                  <a:lnTo>
                    <a:pt x="221" y="36"/>
                  </a:lnTo>
                  <a:lnTo>
                    <a:pt x="221" y="46"/>
                  </a:lnTo>
                  <a:lnTo>
                    <a:pt x="221" y="51"/>
                  </a:lnTo>
                  <a:lnTo>
                    <a:pt x="226" y="57"/>
                  </a:lnTo>
                  <a:lnTo>
                    <a:pt x="231" y="62"/>
                  </a:lnTo>
                  <a:lnTo>
                    <a:pt x="237" y="62"/>
                  </a:lnTo>
                  <a:lnTo>
                    <a:pt x="242" y="62"/>
                  </a:lnTo>
                  <a:lnTo>
                    <a:pt x="247" y="67"/>
                  </a:lnTo>
                  <a:lnTo>
                    <a:pt x="252" y="67"/>
                  </a:lnTo>
                  <a:lnTo>
                    <a:pt x="257" y="67"/>
                  </a:lnTo>
                  <a:lnTo>
                    <a:pt x="262" y="62"/>
                  </a:lnTo>
                  <a:lnTo>
                    <a:pt x="267" y="62"/>
                  </a:lnTo>
                  <a:lnTo>
                    <a:pt x="273" y="57"/>
                  </a:lnTo>
                  <a:lnTo>
                    <a:pt x="273" y="51"/>
                  </a:lnTo>
                  <a:lnTo>
                    <a:pt x="278" y="51"/>
                  </a:lnTo>
                  <a:lnTo>
                    <a:pt x="283" y="51"/>
                  </a:lnTo>
                  <a:lnTo>
                    <a:pt x="288" y="51"/>
                  </a:lnTo>
                  <a:lnTo>
                    <a:pt x="288" y="57"/>
                  </a:lnTo>
                  <a:lnTo>
                    <a:pt x="288" y="62"/>
                  </a:lnTo>
                  <a:lnTo>
                    <a:pt x="293" y="62"/>
                  </a:lnTo>
                  <a:lnTo>
                    <a:pt x="298" y="67"/>
                  </a:lnTo>
                  <a:lnTo>
                    <a:pt x="303" y="72"/>
                  </a:lnTo>
                  <a:lnTo>
                    <a:pt x="308" y="72"/>
                  </a:lnTo>
                  <a:lnTo>
                    <a:pt x="314" y="77"/>
                  </a:lnTo>
                  <a:lnTo>
                    <a:pt x="319" y="67"/>
                  </a:lnTo>
                  <a:lnTo>
                    <a:pt x="324" y="67"/>
                  </a:lnTo>
                  <a:lnTo>
                    <a:pt x="329" y="67"/>
                  </a:lnTo>
                  <a:lnTo>
                    <a:pt x="329" y="62"/>
                  </a:lnTo>
                  <a:lnTo>
                    <a:pt x="344" y="62"/>
                  </a:lnTo>
                  <a:lnTo>
                    <a:pt x="350" y="62"/>
                  </a:lnTo>
                  <a:lnTo>
                    <a:pt x="350" y="67"/>
                  </a:lnTo>
                  <a:lnTo>
                    <a:pt x="355" y="67"/>
                  </a:lnTo>
                  <a:lnTo>
                    <a:pt x="355" y="62"/>
                  </a:lnTo>
                  <a:lnTo>
                    <a:pt x="360" y="62"/>
                  </a:lnTo>
                  <a:lnTo>
                    <a:pt x="365" y="62"/>
                  </a:lnTo>
                  <a:lnTo>
                    <a:pt x="370" y="62"/>
                  </a:lnTo>
                  <a:lnTo>
                    <a:pt x="375" y="62"/>
                  </a:lnTo>
                  <a:lnTo>
                    <a:pt x="380" y="62"/>
                  </a:lnTo>
                  <a:lnTo>
                    <a:pt x="375" y="62"/>
                  </a:lnTo>
                  <a:lnTo>
                    <a:pt x="380" y="51"/>
                  </a:lnTo>
                  <a:lnTo>
                    <a:pt x="380" y="46"/>
                  </a:lnTo>
                  <a:lnTo>
                    <a:pt x="386" y="46"/>
                  </a:lnTo>
                  <a:lnTo>
                    <a:pt x="391" y="46"/>
                  </a:lnTo>
                  <a:lnTo>
                    <a:pt x="396" y="77"/>
                  </a:lnTo>
                  <a:lnTo>
                    <a:pt x="396" y="82"/>
                  </a:lnTo>
                  <a:lnTo>
                    <a:pt x="401" y="82"/>
                  </a:lnTo>
                  <a:lnTo>
                    <a:pt x="401" y="87"/>
                  </a:lnTo>
                  <a:lnTo>
                    <a:pt x="406" y="87"/>
                  </a:lnTo>
                  <a:lnTo>
                    <a:pt x="411" y="98"/>
                  </a:lnTo>
                  <a:lnTo>
                    <a:pt x="427" y="93"/>
                  </a:lnTo>
                  <a:lnTo>
                    <a:pt x="432" y="93"/>
                  </a:lnTo>
                  <a:lnTo>
                    <a:pt x="437" y="93"/>
                  </a:lnTo>
                  <a:lnTo>
                    <a:pt x="442" y="93"/>
                  </a:lnTo>
                  <a:lnTo>
                    <a:pt x="447" y="93"/>
                  </a:lnTo>
                  <a:lnTo>
                    <a:pt x="452" y="87"/>
                  </a:lnTo>
                  <a:lnTo>
                    <a:pt x="457" y="93"/>
                  </a:lnTo>
                  <a:lnTo>
                    <a:pt x="463" y="98"/>
                  </a:lnTo>
                  <a:lnTo>
                    <a:pt x="463" y="93"/>
                  </a:lnTo>
                  <a:lnTo>
                    <a:pt x="468" y="98"/>
                  </a:lnTo>
                  <a:lnTo>
                    <a:pt x="468" y="103"/>
                  </a:lnTo>
                  <a:lnTo>
                    <a:pt x="468" y="113"/>
                  </a:lnTo>
                  <a:lnTo>
                    <a:pt x="473" y="118"/>
                  </a:lnTo>
                  <a:lnTo>
                    <a:pt x="473" y="123"/>
                  </a:lnTo>
                  <a:lnTo>
                    <a:pt x="468" y="129"/>
                  </a:lnTo>
                  <a:lnTo>
                    <a:pt x="468" y="134"/>
                  </a:lnTo>
                  <a:lnTo>
                    <a:pt x="468" y="139"/>
                  </a:lnTo>
                  <a:lnTo>
                    <a:pt x="468" y="144"/>
                  </a:lnTo>
                  <a:lnTo>
                    <a:pt x="468" y="149"/>
                  </a:lnTo>
                  <a:lnTo>
                    <a:pt x="473" y="159"/>
                  </a:lnTo>
                  <a:lnTo>
                    <a:pt x="468" y="159"/>
                  </a:lnTo>
                  <a:lnTo>
                    <a:pt x="473" y="165"/>
                  </a:lnTo>
                  <a:lnTo>
                    <a:pt x="468" y="165"/>
                  </a:lnTo>
                  <a:lnTo>
                    <a:pt x="468" y="170"/>
                  </a:lnTo>
                  <a:lnTo>
                    <a:pt x="473" y="185"/>
                  </a:lnTo>
                  <a:lnTo>
                    <a:pt x="478" y="185"/>
                  </a:lnTo>
                  <a:lnTo>
                    <a:pt x="478" y="190"/>
                  </a:lnTo>
                  <a:lnTo>
                    <a:pt x="483" y="190"/>
                  </a:lnTo>
                  <a:lnTo>
                    <a:pt x="478" y="195"/>
                  </a:lnTo>
                  <a:lnTo>
                    <a:pt x="478" y="201"/>
                  </a:lnTo>
                  <a:lnTo>
                    <a:pt x="478" y="206"/>
                  </a:lnTo>
                  <a:lnTo>
                    <a:pt x="478" y="211"/>
                  </a:lnTo>
                  <a:lnTo>
                    <a:pt x="478" y="216"/>
                  </a:lnTo>
                  <a:lnTo>
                    <a:pt x="483" y="221"/>
                  </a:lnTo>
                  <a:lnTo>
                    <a:pt x="488" y="216"/>
                  </a:lnTo>
                  <a:lnTo>
                    <a:pt x="488" y="211"/>
                  </a:lnTo>
                  <a:lnTo>
                    <a:pt x="488" y="206"/>
                  </a:lnTo>
                  <a:lnTo>
                    <a:pt x="488" y="190"/>
                  </a:lnTo>
                  <a:lnTo>
                    <a:pt x="493" y="190"/>
                  </a:lnTo>
                  <a:lnTo>
                    <a:pt x="493" y="201"/>
                  </a:lnTo>
                  <a:lnTo>
                    <a:pt x="504" y="201"/>
                  </a:lnTo>
                  <a:lnTo>
                    <a:pt x="509" y="195"/>
                  </a:lnTo>
                  <a:lnTo>
                    <a:pt x="514" y="195"/>
                  </a:lnTo>
                  <a:lnTo>
                    <a:pt x="519" y="195"/>
                  </a:lnTo>
                  <a:lnTo>
                    <a:pt x="529" y="195"/>
                  </a:lnTo>
                  <a:lnTo>
                    <a:pt x="524" y="201"/>
                  </a:lnTo>
                  <a:lnTo>
                    <a:pt x="529" y="206"/>
                  </a:lnTo>
                  <a:lnTo>
                    <a:pt x="524" y="206"/>
                  </a:lnTo>
                  <a:lnTo>
                    <a:pt x="524" y="211"/>
                  </a:lnTo>
                  <a:lnTo>
                    <a:pt x="524" y="216"/>
                  </a:lnTo>
                  <a:lnTo>
                    <a:pt x="519" y="221"/>
                  </a:lnTo>
                  <a:lnTo>
                    <a:pt x="524" y="221"/>
                  </a:lnTo>
                  <a:lnTo>
                    <a:pt x="529" y="231"/>
                  </a:lnTo>
                  <a:lnTo>
                    <a:pt x="529" y="242"/>
                  </a:lnTo>
                  <a:lnTo>
                    <a:pt x="529" y="247"/>
                  </a:lnTo>
                  <a:lnTo>
                    <a:pt x="519" y="247"/>
                  </a:lnTo>
                  <a:lnTo>
                    <a:pt x="514" y="252"/>
                  </a:lnTo>
                  <a:lnTo>
                    <a:pt x="509" y="257"/>
                  </a:lnTo>
                  <a:lnTo>
                    <a:pt x="514" y="262"/>
                  </a:lnTo>
                  <a:lnTo>
                    <a:pt x="519" y="262"/>
                  </a:lnTo>
                  <a:lnTo>
                    <a:pt x="524" y="267"/>
                  </a:lnTo>
                  <a:lnTo>
                    <a:pt x="529" y="267"/>
                  </a:lnTo>
                  <a:lnTo>
                    <a:pt x="535" y="267"/>
                  </a:lnTo>
                  <a:lnTo>
                    <a:pt x="540" y="267"/>
                  </a:lnTo>
                  <a:lnTo>
                    <a:pt x="545" y="267"/>
                  </a:lnTo>
                  <a:lnTo>
                    <a:pt x="550" y="267"/>
                  </a:lnTo>
                  <a:lnTo>
                    <a:pt x="550" y="262"/>
                  </a:lnTo>
                  <a:lnTo>
                    <a:pt x="555" y="262"/>
                  </a:lnTo>
                  <a:lnTo>
                    <a:pt x="560" y="267"/>
                  </a:lnTo>
                  <a:lnTo>
                    <a:pt x="565" y="273"/>
                  </a:lnTo>
                  <a:lnTo>
                    <a:pt x="571" y="273"/>
                  </a:lnTo>
                  <a:lnTo>
                    <a:pt x="576" y="278"/>
                  </a:lnTo>
                  <a:lnTo>
                    <a:pt x="586" y="283"/>
                  </a:lnTo>
                  <a:lnTo>
                    <a:pt x="591" y="288"/>
                  </a:lnTo>
                  <a:lnTo>
                    <a:pt x="591" y="293"/>
                  </a:lnTo>
                  <a:lnTo>
                    <a:pt x="591" y="298"/>
                  </a:lnTo>
                  <a:lnTo>
                    <a:pt x="596" y="298"/>
                  </a:lnTo>
                  <a:lnTo>
                    <a:pt x="601" y="303"/>
                  </a:lnTo>
                  <a:lnTo>
                    <a:pt x="607" y="303"/>
                  </a:lnTo>
                  <a:lnTo>
                    <a:pt x="601" y="298"/>
                  </a:lnTo>
                  <a:lnTo>
                    <a:pt x="596" y="293"/>
                  </a:lnTo>
                  <a:lnTo>
                    <a:pt x="601" y="293"/>
                  </a:lnTo>
                  <a:lnTo>
                    <a:pt x="601" y="288"/>
                  </a:lnTo>
                  <a:lnTo>
                    <a:pt x="601" y="283"/>
                  </a:lnTo>
                  <a:lnTo>
                    <a:pt x="607" y="283"/>
                  </a:lnTo>
                  <a:lnTo>
                    <a:pt x="612" y="283"/>
                  </a:lnTo>
                  <a:lnTo>
                    <a:pt x="617" y="278"/>
                  </a:lnTo>
                  <a:lnTo>
                    <a:pt x="617" y="273"/>
                  </a:lnTo>
                  <a:lnTo>
                    <a:pt x="617" y="278"/>
                  </a:lnTo>
                  <a:lnTo>
                    <a:pt x="622" y="278"/>
                  </a:lnTo>
                  <a:lnTo>
                    <a:pt x="627" y="273"/>
                  </a:lnTo>
                  <a:lnTo>
                    <a:pt x="632" y="273"/>
                  </a:lnTo>
                  <a:lnTo>
                    <a:pt x="632" y="267"/>
                  </a:lnTo>
                  <a:lnTo>
                    <a:pt x="637" y="262"/>
                  </a:lnTo>
                  <a:lnTo>
                    <a:pt x="642" y="262"/>
                  </a:lnTo>
                  <a:lnTo>
                    <a:pt x="642" y="273"/>
                  </a:lnTo>
                  <a:lnTo>
                    <a:pt x="642" y="283"/>
                  </a:lnTo>
                  <a:lnTo>
                    <a:pt x="648" y="283"/>
                  </a:lnTo>
                  <a:lnTo>
                    <a:pt x="642" y="283"/>
                  </a:lnTo>
                  <a:lnTo>
                    <a:pt x="648" y="288"/>
                  </a:lnTo>
                  <a:lnTo>
                    <a:pt x="658" y="293"/>
                  </a:lnTo>
                  <a:lnTo>
                    <a:pt x="663" y="298"/>
                  </a:lnTo>
                  <a:lnTo>
                    <a:pt x="658" y="298"/>
                  </a:lnTo>
                  <a:lnTo>
                    <a:pt x="658" y="303"/>
                  </a:lnTo>
                  <a:lnTo>
                    <a:pt x="663" y="309"/>
                  </a:lnTo>
                  <a:lnTo>
                    <a:pt x="668" y="314"/>
                  </a:lnTo>
                  <a:lnTo>
                    <a:pt x="668" y="329"/>
                  </a:lnTo>
                  <a:lnTo>
                    <a:pt x="673" y="355"/>
                  </a:lnTo>
                  <a:lnTo>
                    <a:pt x="678" y="381"/>
                  </a:lnTo>
                  <a:lnTo>
                    <a:pt x="684" y="391"/>
                  </a:lnTo>
                  <a:lnTo>
                    <a:pt x="684" y="401"/>
                  </a:lnTo>
                  <a:lnTo>
                    <a:pt x="678" y="406"/>
                  </a:lnTo>
                  <a:lnTo>
                    <a:pt x="673" y="406"/>
                  </a:lnTo>
                  <a:lnTo>
                    <a:pt x="673" y="412"/>
                  </a:lnTo>
                  <a:lnTo>
                    <a:pt x="678" y="412"/>
                  </a:lnTo>
                  <a:lnTo>
                    <a:pt x="684" y="412"/>
                  </a:lnTo>
                  <a:lnTo>
                    <a:pt x="689" y="406"/>
                  </a:lnTo>
                  <a:lnTo>
                    <a:pt x="694" y="422"/>
                  </a:lnTo>
                  <a:lnTo>
                    <a:pt x="699" y="427"/>
                  </a:lnTo>
                  <a:lnTo>
                    <a:pt x="704" y="427"/>
                  </a:lnTo>
                  <a:lnTo>
                    <a:pt x="704" y="437"/>
                  </a:lnTo>
                  <a:lnTo>
                    <a:pt x="709" y="437"/>
                  </a:lnTo>
                  <a:lnTo>
                    <a:pt x="709" y="442"/>
                  </a:lnTo>
                  <a:lnTo>
                    <a:pt x="720" y="448"/>
                  </a:lnTo>
                  <a:lnTo>
                    <a:pt x="725" y="448"/>
                  </a:lnTo>
                  <a:lnTo>
                    <a:pt x="725" y="463"/>
                  </a:lnTo>
                  <a:lnTo>
                    <a:pt x="720" y="468"/>
                  </a:lnTo>
                  <a:lnTo>
                    <a:pt x="714" y="468"/>
                  </a:lnTo>
                  <a:lnTo>
                    <a:pt x="714" y="473"/>
                  </a:lnTo>
                  <a:lnTo>
                    <a:pt x="709" y="478"/>
                  </a:lnTo>
                  <a:lnTo>
                    <a:pt x="704" y="484"/>
                  </a:lnTo>
                  <a:lnTo>
                    <a:pt x="704" y="489"/>
                  </a:lnTo>
                  <a:lnTo>
                    <a:pt x="704" y="494"/>
                  </a:lnTo>
                  <a:lnTo>
                    <a:pt x="704" y="499"/>
                  </a:lnTo>
                  <a:lnTo>
                    <a:pt x="704" y="504"/>
                  </a:lnTo>
                  <a:lnTo>
                    <a:pt x="699" y="499"/>
                  </a:lnTo>
                  <a:lnTo>
                    <a:pt x="694" y="499"/>
                  </a:lnTo>
                  <a:lnTo>
                    <a:pt x="689" y="499"/>
                  </a:lnTo>
                  <a:lnTo>
                    <a:pt x="684" y="499"/>
                  </a:lnTo>
                  <a:lnTo>
                    <a:pt x="678" y="499"/>
                  </a:lnTo>
                  <a:lnTo>
                    <a:pt x="678" y="494"/>
                  </a:lnTo>
                  <a:lnTo>
                    <a:pt x="673" y="489"/>
                  </a:lnTo>
                  <a:lnTo>
                    <a:pt x="668" y="494"/>
                  </a:lnTo>
                  <a:lnTo>
                    <a:pt x="663" y="504"/>
                  </a:lnTo>
                  <a:lnTo>
                    <a:pt x="658" y="499"/>
                  </a:lnTo>
                  <a:lnTo>
                    <a:pt x="653" y="499"/>
                  </a:lnTo>
                  <a:lnTo>
                    <a:pt x="648" y="499"/>
                  </a:lnTo>
                  <a:lnTo>
                    <a:pt x="637" y="504"/>
                  </a:lnTo>
                  <a:lnTo>
                    <a:pt x="632" y="504"/>
                  </a:lnTo>
                  <a:lnTo>
                    <a:pt x="632" y="509"/>
                  </a:lnTo>
                  <a:lnTo>
                    <a:pt x="627" y="509"/>
                  </a:lnTo>
                  <a:lnTo>
                    <a:pt x="622" y="509"/>
                  </a:lnTo>
                  <a:lnTo>
                    <a:pt x="617" y="509"/>
                  </a:lnTo>
                  <a:lnTo>
                    <a:pt x="617" y="504"/>
                  </a:lnTo>
                  <a:lnTo>
                    <a:pt x="612" y="509"/>
                  </a:lnTo>
                  <a:lnTo>
                    <a:pt x="607" y="509"/>
                  </a:lnTo>
                  <a:lnTo>
                    <a:pt x="601" y="509"/>
                  </a:lnTo>
                  <a:lnTo>
                    <a:pt x="601" y="514"/>
                  </a:lnTo>
                  <a:lnTo>
                    <a:pt x="596" y="509"/>
                  </a:lnTo>
                  <a:lnTo>
                    <a:pt x="591" y="509"/>
                  </a:lnTo>
                  <a:lnTo>
                    <a:pt x="591" y="504"/>
                  </a:lnTo>
                  <a:lnTo>
                    <a:pt x="586" y="509"/>
                  </a:lnTo>
                  <a:lnTo>
                    <a:pt x="581" y="509"/>
                  </a:lnTo>
                  <a:lnTo>
                    <a:pt x="576" y="504"/>
                  </a:lnTo>
                  <a:lnTo>
                    <a:pt x="565" y="504"/>
                  </a:lnTo>
                  <a:lnTo>
                    <a:pt x="560" y="504"/>
                  </a:lnTo>
                  <a:lnTo>
                    <a:pt x="555" y="509"/>
                  </a:lnTo>
                  <a:lnTo>
                    <a:pt x="545" y="514"/>
                  </a:lnTo>
                  <a:lnTo>
                    <a:pt x="540" y="514"/>
                  </a:lnTo>
                  <a:lnTo>
                    <a:pt x="535" y="520"/>
                  </a:lnTo>
                  <a:lnTo>
                    <a:pt x="529" y="514"/>
                  </a:lnTo>
                  <a:lnTo>
                    <a:pt x="519" y="514"/>
                  </a:lnTo>
                  <a:lnTo>
                    <a:pt x="519" y="509"/>
                  </a:lnTo>
                  <a:lnTo>
                    <a:pt x="514" y="499"/>
                  </a:lnTo>
                  <a:lnTo>
                    <a:pt x="499" y="504"/>
                  </a:lnTo>
                  <a:lnTo>
                    <a:pt x="488" y="509"/>
                  </a:lnTo>
                  <a:lnTo>
                    <a:pt x="493" y="520"/>
                  </a:lnTo>
                  <a:lnTo>
                    <a:pt x="493" y="525"/>
                  </a:lnTo>
                  <a:lnTo>
                    <a:pt x="499" y="530"/>
                  </a:lnTo>
                  <a:lnTo>
                    <a:pt x="499" y="535"/>
                  </a:lnTo>
                  <a:lnTo>
                    <a:pt x="493" y="535"/>
                  </a:lnTo>
                  <a:lnTo>
                    <a:pt x="493" y="540"/>
                  </a:lnTo>
                  <a:lnTo>
                    <a:pt x="488" y="535"/>
                  </a:lnTo>
                  <a:lnTo>
                    <a:pt x="483" y="535"/>
                  </a:lnTo>
                  <a:lnTo>
                    <a:pt x="478" y="540"/>
                  </a:lnTo>
                  <a:lnTo>
                    <a:pt x="478" y="535"/>
                  </a:lnTo>
                  <a:lnTo>
                    <a:pt x="473" y="540"/>
                  </a:lnTo>
                  <a:lnTo>
                    <a:pt x="473" y="535"/>
                  </a:lnTo>
                  <a:lnTo>
                    <a:pt x="468" y="540"/>
                  </a:lnTo>
                  <a:lnTo>
                    <a:pt x="463" y="540"/>
                  </a:lnTo>
                  <a:lnTo>
                    <a:pt x="457" y="540"/>
                  </a:lnTo>
                  <a:lnTo>
                    <a:pt x="447" y="540"/>
                  </a:lnTo>
                  <a:lnTo>
                    <a:pt x="447" y="545"/>
                  </a:lnTo>
                  <a:lnTo>
                    <a:pt x="447" y="550"/>
                  </a:lnTo>
                  <a:lnTo>
                    <a:pt x="416" y="571"/>
                  </a:lnTo>
                  <a:lnTo>
                    <a:pt x="411" y="571"/>
                  </a:lnTo>
                  <a:lnTo>
                    <a:pt x="411" y="581"/>
                  </a:lnTo>
                  <a:lnTo>
                    <a:pt x="416" y="586"/>
                  </a:lnTo>
                  <a:lnTo>
                    <a:pt x="416" y="592"/>
                  </a:lnTo>
                  <a:lnTo>
                    <a:pt x="416" y="597"/>
                  </a:lnTo>
                  <a:lnTo>
                    <a:pt x="422" y="602"/>
                  </a:lnTo>
                  <a:lnTo>
                    <a:pt x="416" y="602"/>
                  </a:lnTo>
                  <a:lnTo>
                    <a:pt x="406" y="607"/>
                  </a:lnTo>
                  <a:lnTo>
                    <a:pt x="406" y="602"/>
                  </a:lnTo>
                  <a:lnTo>
                    <a:pt x="396" y="607"/>
                  </a:lnTo>
                  <a:lnTo>
                    <a:pt x="396" y="612"/>
                  </a:lnTo>
                  <a:lnTo>
                    <a:pt x="391" y="617"/>
                  </a:lnTo>
                  <a:lnTo>
                    <a:pt x="391" y="622"/>
                  </a:lnTo>
                  <a:lnTo>
                    <a:pt x="386" y="622"/>
                  </a:lnTo>
                  <a:lnTo>
                    <a:pt x="391" y="622"/>
                  </a:lnTo>
                  <a:lnTo>
                    <a:pt x="391" y="628"/>
                  </a:lnTo>
                  <a:lnTo>
                    <a:pt x="396" y="643"/>
                  </a:lnTo>
                  <a:lnTo>
                    <a:pt x="380" y="664"/>
                  </a:lnTo>
                  <a:lnTo>
                    <a:pt x="386" y="669"/>
                  </a:lnTo>
                  <a:lnTo>
                    <a:pt x="380" y="674"/>
                  </a:lnTo>
                  <a:lnTo>
                    <a:pt x="375" y="674"/>
                  </a:lnTo>
                  <a:lnTo>
                    <a:pt x="365" y="669"/>
                  </a:lnTo>
                  <a:lnTo>
                    <a:pt x="360" y="674"/>
                  </a:lnTo>
                  <a:lnTo>
                    <a:pt x="355" y="679"/>
                  </a:lnTo>
                  <a:lnTo>
                    <a:pt x="350" y="684"/>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Altenburger</a:t>
              </a:r>
              <a:endParaRPr lang="de-DE" sz="700" b="1">
                <a:effectLst/>
              </a:endParaRPr>
            </a:p>
            <a:p xmlns:a="http://schemas.openxmlformats.org/drawingml/2006/main">
              <a:pPr algn="ctr" rtl="0"/>
              <a:r>
                <a:rPr lang="de-DE" sz="700" b="1" i="0" baseline="0">
                  <a:effectLst/>
                  <a:latin typeface="+mn-lt"/>
                  <a:ea typeface="+mn-ea"/>
                  <a:cs typeface="+mn-cs"/>
                </a:rPr>
                <a:t>Land</a:t>
              </a:r>
              <a:endParaRPr lang="de-DE"/>
            </a:p>
          </cdr:txBody>
        </cdr:sp>
        <cdr:sp macro="" textlink="">
          <cdr:nvSpPr>
            <cdr:cNvPr id="119" name="Freeform 20"/>
            <cdr:cNvSpPr>
              <a:spLocks xmlns:a="http://schemas.openxmlformats.org/drawingml/2006/main" noChangeAspect="1"/>
            </cdr:cNvSpPr>
          </cdr:nvSpPr>
          <cdr:spPr bwMode="auto">
            <a:xfrm xmlns:a="http://schemas.openxmlformats.org/drawingml/2006/main">
              <a:off x="3126730" y="1839885"/>
              <a:ext cx="1067431" cy="989232"/>
            </a:xfrm>
            <a:custGeom xmlns:a="http://schemas.openxmlformats.org/drawingml/2006/main">
              <a:avLst/>
              <a:gdLst>
                <a:gd name="T0" fmla="*/ 662 w 971"/>
                <a:gd name="T1" fmla="*/ 741 h 890"/>
                <a:gd name="T2" fmla="*/ 585 w 971"/>
                <a:gd name="T3" fmla="*/ 782 h 890"/>
                <a:gd name="T4" fmla="*/ 488 w 971"/>
                <a:gd name="T5" fmla="*/ 761 h 890"/>
                <a:gd name="T6" fmla="*/ 483 w 971"/>
                <a:gd name="T7" fmla="*/ 823 h 890"/>
                <a:gd name="T8" fmla="*/ 375 w 971"/>
                <a:gd name="T9" fmla="*/ 849 h 890"/>
                <a:gd name="T10" fmla="*/ 303 w 971"/>
                <a:gd name="T11" fmla="*/ 890 h 890"/>
                <a:gd name="T12" fmla="*/ 200 w 971"/>
                <a:gd name="T13" fmla="*/ 869 h 890"/>
                <a:gd name="T14" fmla="*/ 164 w 971"/>
                <a:gd name="T15" fmla="*/ 839 h 890"/>
                <a:gd name="T16" fmla="*/ 108 w 971"/>
                <a:gd name="T17" fmla="*/ 833 h 890"/>
                <a:gd name="T18" fmla="*/ 66 w 971"/>
                <a:gd name="T19" fmla="*/ 787 h 890"/>
                <a:gd name="T20" fmla="*/ 30 w 971"/>
                <a:gd name="T21" fmla="*/ 756 h 890"/>
                <a:gd name="T22" fmla="*/ 10 w 971"/>
                <a:gd name="T23" fmla="*/ 715 h 890"/>
                <a:gd name="T24" fmla="*/ 46 w 971"/>
                <a:gd name="T25" fmla="*/ 684 h 890"/>
                <a:gd name="T26" fmla="*/ 51 w 971"/>
                <a:gd name="T27" fmla="*/ 633 h 890"/>
                <a:gd name="T28" fmla="*/ 51 w 971"/>
                <a:gd name="T29" fmla="*/ 581 h 890"/>
                <a:gd name="T30" fmla="*/ 92 w 971"/>
                <a:gd name="T31" fmla="*/ 545 h 890"/>
                <a:gd name="T32" fmla="*/ 108 w 971"/>
                <a:gd name="T33" fmla="*/ 494 h 890"/>
                <a:gd name="T34" fmla="*/ 195 w 971"/>
                <a:gd name="T35" fmla="*/ 499 h 890"/>
                <a:gd name="T36" fmla="*/ 221 w 971"/>
                <a:gd name="T37" fmla="*/ 535 h 890"/>
                <a:gd name="T38" fmla="*/ 174 w 971"/>
                <a:gd name="T39" fmla="*/ 576 h 890"/>
                <a:gd name="T40" fmla="*/ 226 w 971"/>
                <a:gd name="T41" fmla="*/ 607 h 890"/>
                <a:gd name="T42" fmla="*/ 323 w 971"/>
                <a:gd name="T43" fmla="*/ 550 h 890"/>
                <a:gd name="T44" fmla="*/ 375 w 971"/>
                <a:gd name="T45" fmla="*/ 540 h 890"/>
                <a:gd name="T46" fmla="*/ 370 w 971"/>
                <a:gd name="T47" fmla="*/ 484 h 890"/>
                <a:gd name="T48" fmla="*/ 400 w 971"/>
                <a:gd name="T49" fmla="*/ 417 h 890"/>
                <a:gd name="T50" fmla="*/ 385 w 971"/>
                <a:gd name="T51" fmla="*/ 334 h 890"/>
                <a:gd name="T52" fmla="*/ 344 w 971"/>
                <a:gd name="T53" fmla="*/ 314 h 890"/>
                <a:gd name="T54" fmla="*/ 272 w 971"/>
                <a:gd name="T55" fmla="*/ 298 h 890"/>
                <a:gd name="T56" fmla="*/ 200 w 971"/>
                <a:gd name="T57" fmla="*/ 278 h 890"/>
                <a:gd name="T58" fmla="*/ 246 w 971"/>
                <a:gd name="T59" fmla="*/ 226 h 890"/>
                <a:gd name="T60" fmla="*/ 318 w 971"/>
                <a:gd name="T61" fmla="*/ 175 h 890"/>
                <a:gd name="T62" fmla="*/ 375 w 971"/>
                <a:gd name="T63" fmla="*/ 159 h 890"/>
                <a:gd name="T64" fmla="*/ 406 w 971"/>
                <a:gd name="T65" fmla="*/ 98 h 890"/>
                <a:gd name="T66" fmla="*/ 421 w 971"/>
                <a:gd name="T67" fmla="*/ 57 h 890"/>
                <a:gd name="T68" fmla="*/ 416 w 971"/>
                <a:gd name="T69" fmla="*/ 5 h 890"/>
                <a:gd name="T70" fmla="*/ 442 w 971"/>
                <a:gd name="T71" fmla="*/ 46 h 890"/>
                <a:gd name="T72" fmla="*/ 477 w 971"/>
                <a:gd name="T73" fmla="*/ 51 h 890"/>
                <a:gd name="T74" fmla="*/ 524 w 971"/>
                <a:gd name="T75" fmla="*/ 77 h 890"/>
                <a:gd name="T76" fmla="*/ 549 w 971"/>
                <a:gd name="T77" fmla="*/ 113 h 890"/>
                <a:gd name="T78" fmla="*/ 601 w 971"/>
                <a:gd name="T79" fmla="*/ 98 h 890"/>
                <a:gd name="T80" fmla="*/ 662 w 971"/>
                <a:gd name="T81" fmla="*/ 87 h 890"/>
                <a:gd name="T82" fmla="*/ 714 w 971"/>
                <a:gd name="T83" fmla="*/ 82 h 890"/>
                <a:gd name="T84" fmla="*/ 760 w 971"/>
                <a:gd name="T85" fmla="*/ 103 h 890"/>
                <a:gd name="T86" fmla="*/ 791 w 971"/>
                <a:gd name="T87" fmla="*/ 134 h 890"/>
                <a:gd name="T88" fmla="*/ 837 w 971"/>
                <a:gd name="T89" fmla="*/ 134 h 890"/>
                <a:gd name="T90" fmla="*/ 878 w 971"/>
                <a:gd name="T91" fmla="*/ 165 h 890"/>
                <a:gd name="T92" fmla="*/ 894 w 971"/>
                <a:gd name="T93" fmla="*/ 201 h 890"/>
                <a:gd name="T94" fmla="*/ 909 w 971"/>
                <a:gd name="T95" fmla="*/ 237 h 890"/>
                <a:gd name="T96" fmla="*/ 950 w 971"/>
                <a:gd name="T97" fmla="*/ 257 h 890"/>
                <a:gd name="T98" fmla="*/ 966 w 971"/>
                <a:gd name="T99" fmla="*/ 298 h 890"/>
                <a:gd name="T100" fmla="*/ 919 w 971"/>
                <a:gd name="T101" fmla="*/ 329 h 890"/>
                <a:gd name="T102" fmla="*/ 883 w 971"/>
                <a:gd name="T103" fmla="*/ 365 h 890"/>
                <a:gd name="T104" fmla="*/ 858 w 971"/>
                <a:gd name="T105" fmla="*/ 417 h 890"/>
                <a:gd name="T106" fmla="*/ 806 w 971"/>
                <a:gd name="T107" fmla="*/ 494 h 890"/>
                <a:gd name="T108" fmla="*/ 750 w 971"/>
                <a:gd name="T109" fmla="*/ 499 h 890"/>
                <a:gd name="T110" fmla="*/ 775 w 971"/>
                <a:gd name="T111" fmla="*/ 576 h 890"/>
                <a:gd name="T112" fmla="*/ 796 w 971"/>
                <a:gd name="T113" fmla="*/ 602 h 890"/>
                <a:gd name="T114" fmla="*/ 770 w 971"/>
                <a:gd name="T115" fmla="*/ 633 h 890"/>
                <a:gd name="T116" fmla="*/ 775 w 971"/>
                <a:gd name="T117" fmla="*/ 720 h 8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971" h="890">
                  <a:moveTo>
                    <a:pt x="729" y="772"/>
                  </a:moveTo>
                  <a:lnTo>
                    <a:pt x="724" y="777"/>
                  </a:lnTo>
                  <a:lnTo>
                    <a:pt x="714" y="777"/>
                  </a:lnTo>
                  <a:lnTo>
                    <a:pt x="709" y="782"/>
                  </a:lnTo>
                  <a:lnTo>
                    <a:pt x="698" y="782"/>
                  </a:lnTo>
                  <a:lnTo>
                    <a:pt x="688" y="782"/>
                  </a:lnTo>
                  <a:lnTo>
                    <a:pt x="673" y="782"/>
                  </a:lnTo>
                  <a:lnTo>
                    <a:pt x="673" y="777"/>
                  </a:lnTo>
                  <a:lnTo>
                    <a:pt x="673" y="767"/>
                  </a:lnTo>
                  <a:lnTo>
                    <a:pt x="673" y="761"/>
                  </a:lnTo>
                  <a:lnTo>
                    <a:pt x="668" y="756"/>
                  </a:lnTo>
                  <a:lnTo>
                    <a:pt x="662" y="741"/>
                  </a:lnTo>
                  <a:lnTo>
                    <a:pt x="657" y="746"/>
                  </a:lnTo>
                  <a:lnTo>
                    <a:pt x="662" y="751"/>
                  </a:lnTo>
                  <a:lnTo>
                    <a:pt x="662" y="756"/>
                  </a:lnTo>
                  <a:lnTo>
                    <a:pt x="657" y="756"/>
                  </a:lnTo>
                  <a:lnTo>
                    <a:pt x="657" y="761"/>
                  </a:lnTo>
                  <a:lnTo>
                    <a:pt x="647" y="767"/>
                  </a:lnTo>
                  <a:lnTo>
                    <a:pt x="637" y="772"/>
                  </a:lnTo>
                  <a:lnTo>
                    <a:pt x="621" y="777"/>
                  </a:lnTo>
                  <a:lnTo>
                    <a:pt x="616" y="772"/>
                  </a:lnTo>
                  <a:lnTo>
                    <a:pt x="596" y="782"/>
                  </a:lnTo>
                  <a:lnTo>
                    <a:pt x="585" y="787"/>
                  </a:lnTo>
                  <a:lnTo>
                    <a:pt x="585" y="782"/>
                  </a:lnTo>
                  <a:lnTo>
                    <a:pt x="575" y="787"/>
                  </a:lnTo>
                  <a:lnTo>
                    <a:pt x="570" y="792"/>
                  </a:lnTo>
                  <a:lnTo>
                    <a:pt x="560" y="792"/>
                  </a:lnTo>
                  <a:lnTo>
                    <a:pt x="544" y="792"/>
                  </a:lnTo>
                  <a:lnTo>
                    <a:pt x="539" y="787"/>
                  </a:lnTo>
                  <a:lnTo>
                    <a:pt x="529" y="772"/>
                  </a:lnTo>
                  <a:lnTo>
                    <a:pt x="529" y="767"/>
                  </a:lnTo>
                  <a:lnTo>
                    <a:pt x="529" y="761"/>
                  </a:lnTo>
                  <a:lnTo>
                    <a:pt x="529" y="751"/>
                  </a:lnTo>
                  <a:lnTo>
                    <a:pt x="519" y="746"/>
                  </a:lnTo>
                  <a:lnTo>
                    <a:pt x="493" y="756"/>
                  </a:lnTo>
                  <a:lnTo>
                    <a:pt x="488" y="761"/>
                  </a:lnTo>
                  <a:lnTo>
                    <a:pt x="483" y="767"/>
                  </a:lnTo>
                  <a:lnTo>
                    <a:pt x="477" y="767"/>
                  </a:lnTo>
                  <a:lnTo>
                    <a:pt x="477" y="772"/>
                  </a:lnTo>
                  <a:lnTo>
                    <a:pt x="477" y="777"/>
                  </a:lnTo>
                  <a:lnTo>
                    <a:pt x="483" y="782"/>
                  </a:lnTo>
                  <a:lnTo>
                    <a:pt x="493" y="787"/>
                  </a:lnTo>
                  <a:lnTo>
                    <a:pt x="493" y="792"/>
                  </a:lnTo>
                  <a:lnTo>
                    <a:pt x="498" y="797"/>
                  </a:lnTo>
                  <a:lnTo>
                    <a:pt x="493" y="803"/>
                  </a:lnTo>
                  <a:lnTo>
                    <a:pt x="493" y="808"/>
                  </a:lnTo>
                  <a:lnTo>
                    <a:pt x="488" y="823"/>
                  </a:lnTo>
                  <a:lnTo>
                    <a:pt x="483" y="823"/>
                  </a:lnTo>
                  <a:lnTo>
                    <a:pt x="477" y="828"/>
                  </a:lnTo>
                  <a:lnTo>
                    <a:pt x="477" y="833"/>
                  </a:lnTo>
                  <a:lnTo>
                    <a:pt x="472" y="844"/>
                  </a:lnTo>
                  <a:lnTo>
                    <a:pt x="462" y="844"/>
                  </a:lnTo>
                  <a:lnTo>
                    <a:pt x="452" y="844"/>
                  </a:lnTo>
                  <a:lnTo>
                    <a:pt x="436" y="849"/>
                  </a:lnTo>
                  <a:lnTo>
                    <a:pt x="431" y="849"/>
                  </a:lnTo>
                  <a:lnTo>
                    <a:pt x="411" y="844"/>
                  </a:lnTo>
                  <a:lnTo>
                    <a:pt x="411" y="849"/>
                  </a:lnTo>
                  <a:lnTo>
                    <a:pt x="400" y="844"/>
                  </a:lnTo>
                  <a:lnTo>
                    <a:pt x="385" y="849"/>
                  </a:lnTo>
                  <a:lnTo>
                    <a:pt x="375" y="849"/>
                  </a:lnTo>
                  <a:lnTo>
                    <a:pt x="380" y="859"/>
                  </a:lnTo>
                  <a:lnTo>
                    <a:pt x="375" y="864"/>
                  </a:lnTo>
                  <a:lnTo>
                    <a:pt x="380" y="864"/>
                  </a:lnTo>
                  <a:lnTo>
                    <a:pt x="375" y="869"/>
                  </a:lnTo>
                  <a:lnTo>
                    <a:pt x="359" y="859"/>
                  </a:lnTo>
                  <a:lnTo>
                    <a:pt x="349" y="859"/>
                  </a:lnTo>
                  <a:lnTo>
                    <a:pt x="339" y="864"/>
                  </a:lnTo>
                  <a:lnTo>
                    <a:pt x="323" y="859"/>
                  </a:lnTo>
                  <a:lnTo>
                    <a:pt x="318" y="864"/>
                  </a:lnTo>
                  <a:lnTo>
                    <a:pt x="313" y="869"/>
                  </a:lnTo>
                  <a:lnTo>
                    <a:pt x="313" y="880"/>
                  </a:lnTo>
                  <a:lnTo>
                    <a:pt x="303" y="890"/>
                  </a:lnTo>
                  <a:lnTo>
                    <a:pt x="293" y="885"/>
                  </a:lnTo>
                  <a:lnTo>
                    <a:pt x="287" y="880"/>
                  </a:lnTo>
                  <a:lnTo>
                    <a:pt x="277" y="875"/>
                  </a:lnTo>
                  <a:lnTo>
                    <a:pt x="272" y="880"/>
                  </a:lnTo>
                  <a:lnTo>
                    <a:pt x="267" y="869"/>
                  </a:lnTo>
                  <a:lnTo>
                    <a:pt x="241" y="875"/>
                  </a:lnTo>
                  <a:lnTo>
                    <a:pt x="231" y="875"/>
                  </a:lnTo>
                  <a:lnTo>
                    <a:pt x="221" y="875"/>
                  </a:lnTo>
                  <a:lnTo>
                    <a:pt x="205" y="880"/>
                  </a:lnTo>
                  <a:lnTo>
                    <a:pt x="200" y="880"/>
                  </a:lnTo>
                  <a:lnTo>
                    <a:pt x="200" y="875"/>
                  </a:lnTo>
                  <a:lnTo>
                    <a:pt x="200" y="869"/>
                  </a:lnTo>
                  <a:lnTo>
                    <a:pt x="200" y="859"/>
                  </a:lnTo>
                  <a:lnTo>
                    <a:pt x="190" y="849"/>
                  </a:lnTo>
                  <a:lnTo>
                    <a:pt x="190" y="854"/>
                  </a:lnTo>
                  <a:lnTo>
                    <a:pt x="185" y="854"/>
                  </a:lnTo>
                  <a:lnTo>
                    <a:pt x="190" y="849"/>
                  </a:lnTo>
                  <a:lnTo>
                    <a:pt x="185" y="849"/>
                  </a:lnTo>
                  <a:lnTo>
                    <a:pt x="190" y="849"/>
                  </a:lnTo>
                  <a:lnTo>
                    <a:pt x="185" y="844"/>
                  </a:lnTo>
                  <a:lnTo>
                    <a:pt x="179" y="839"/>
                  </a:lnTo>
                  <a:lnTo>
                    <a:pt x="179" y="844"/>
                  </a:lnTo>
                  <a:lnTo>
                    <a:pt x="174" y="839"/>
                  </a:lnTo>
                  <a:lnTo>
                    <a:pt x="164" y="839"/>
                  </a:lnTo>
                  <a:lnTo>
                    <a:pt x="164" y="844"/>
                  </a:lnTo>
                  <a:lnTo>
                    <a:pt x="164" y="849"/>
                  </a:lnTo>
                  <a:lnTo>
                    <a:pt x="159" y="849"/>
                  </a:lnTo>
                  <a:lnTo>
                    <a:pt x="154" y="849"/>
                  </a:lnTo>
                  <a:lnTo>
                    <a:pt x="149" y="849"/>
                  </a:lnTo>
                  <a:lnTo>
                    <a:pt x="138" y="849"/>
                  </a:lnTo>
                  <a:lnTo>
                    <a:pt x="123" y="849"/>
                  </a:lnTo>
                  <a:lnTo>
                    <a:pt x="123" y="844"/>
                  </a:lnTo>
                  <a:lnTo>
                    <a:pt x="118" y="844"/>
                  </a:lnTo>
                  <a:lnTo>
                    <a:pt x="118" y="839"/>
                  </a:lnTo>
                  <a:lnTo>
                    <a:pt x="108" y="839"/>
                  </a:lnTo>
                  <a:lnTo>
                    <a:pt x="108" y="833"/>
                  </a:lnTo>
                  <a:lnTo>
                    <a:pt x="108" y="828"/>
                  </a:lnTo>
                  <a:lnTo>
                    <a:pt x="108" y="813"/>
                  </a:lnTo>
                  <a:lnTo>
                    <a:pt x="102" y="808"/>
                  </a:lnTo>
                  <a:lnTo>
                    <a:pt x="97" y="803"/>
                  </a:lnTo>
                  <a:lnTo>
                    <a:pt x="87" y="808"/>
                  </a:lnTo>
                  <a:lnTo>
                    <a:pt x="87" y="803"/>
                  </a:lnTo>
                  <a:lnTo>
                    <a:pt x="77" y="797"/>
                  </a:lnTo>
                  <a:lnTo>
                    <a:pt x="72" y="797"/>
                  </a:lnTo>
                  <a:lnTo>
                    <a:pt x="66" y="792"/>
                  </a:lnTo>
                  <a:lnTo>
                    <a:pt x="66" y="797"/>
                  </a:lnTo>
                  <a:lnTo>
                    <a:pt x="66" y="792"/>
                  </a:lnTo>
                  <a:lnTo>
                    <a:pt x="66" y="787"/>
                  </a:lnTo>
                  <a:lnTo>
                    <a:pt x="66" y="782"/>
                  </a:lnTo>
                  <a:lnTo>
                    <a:pt x="61" y="782"/>
                  </a:lnTo>
                  <a:lnTo>
                    <a:pt x="61" y="777"/>
                  </a:lnTo>
                  <a:lnTo>
                    <a:pt x="56" y="772"/>
                  </a:lnTo>
                  <a:lnTo>
                    <a:pt x="56" y="767"/>
                  </a:lnTo>
                  <a:lnTo>
                    <a:pt x="51" y="767"/>
                  </a:lnTo>
                  <a:lnTo>
                    <a:pt x="51" y="761"/>
                  </a:lnTo>
                  <a:lnTo>
                    <a:pt x="51" y="756"/>
                  </a:lnTo>
                  <a:lnTo>
                    <a:pt x="46" y="761"/>
                  </a:lnTo>
                  <a:lnTo>
                    <a:pt x="41" y="751"/>
                  </a:lnTo>
                  <a:lnTo>
                    <a:pt x="36" y="756"/>
                  </a:lnTo>
                  <a:lnTo>
                    <a:pt x="30" y="756"/>
                  </a:lnTo>
                  <a:lnTo>
                    <a:pt x="30" y="767"/>
                  </a:lnTo>
                  <a:lnTo>
                    <a:pt x="20" y="767"/>
                  </a:lnTo>
                  <a:lnTo>
                    <a:pt x="20" y="772"/>
                  </a:lnTo>
                  <a:lnTo>
                    <a:pt x="15" y="767"/>
                  </a:lnTo>
                  <a:lnTo>
                    <a:pt x="10" y="767"/>
                  </a:lnTo>
                  <a:lnTo>
                    <a:pt x="10" y="756"/>
                  </a:lnTo>
                  <a:lnTo>
                    <a:pt x="5" y="756"/>
                  </a:lnTo>
                  <a:lnTo>
                    <a:pt x="0" y="746"/>
                  </a:lnTo>
                  <a:lnTo>
                    <a:pt x="5" y="746"/>
                  </a:lnTo>
                  <a:lnTo>
                    <a:pt x="5" y="736"/>
                  </a:lnTo>
                  <a:lnTo>
                    <a:pt x="5" y="720"/>
                  </a:lnTo>
                  <a:lnTo>
                    <a:pt x="10" y="715"/>
                  </a:lnTo>
                  <a:lnTo>
                    <a:pt x="5" y="710"/>
                  </a:lnTo>
                  <a:lnTo>
                    <a:pt x="10" y="710"/>
                  </a:lnTo>
                  <a:lnTo>
                    <a:pt x="15" y="715"/>
                  </a:lnTo>
                  <a:lnTo>
                    <a:pt x="15" y="705"/>
                  </a:lnTo>
                  <a:lnTo>
                    <a:pt x="20" y="700"/>
                  </a:lnTo>
                  <a:lnTo>
                    <a:pt x="20" y="689"/>
                  </a:lnTo>
                  <a:lnTo>
                    <a:pt x="10" y="679"/>
                  </a:lnTo>
                  <a:lnTo>
                    <a:pt x="20" y="674"/>
                  </a:lnTo>
                  <a:lnTo>
                    <a:pt x="25" y="679"/>
                  </a:lnTo>
                  <a:lnTo>
                    <a:pt x="25" y="674"/>
                  </a:lnTo>
                  <a:lnTo>
                    <a:pt x="36" y="674"/>
                  </a:lnTo>
                  <a:lnTo>
                    <a:pt x="46" y="684"/>
                  </a:lnTo>
                  <a:lnTo>
                    <a:pt x="51" y="684"/>
                  </a:lnTo>
                  <a:lnTo>
                    <a:pt x="56" y="679"/>
                  </a:lnTo>
                  <a:lnTo>
                    <a:pt x="56" y="674"/>
                  </a:lnTo>
                  <a:lnTo>
                    <a:pt x="56" y="669"/>
                  </a:lnTo>
                  <a:lnTo>
                    <a:pt x="61" y="659"/>
                  </a:lnTo>
                  <a:lnTo>
                    <a:pt x="61" y="653"/>
                  </a:lnTo>
                  <a:lnTo>
                    <a:pt x="56" y="653"/>
                  </a:lnTo>
                  <a:lnTo>
                    <a:pt x="56" y="648"/>
                  </a:lnTo>
                  <a:lnTo>
                    <a:pt x="51" y="653"/>
                  </a:lnTo>
                  <a:lnTo>
                    <a:pt x="46" y="648"/>
                  </a:lnTo>
                  <a:lnTo>
                    <a:pt x="46" y="638"/>
                  </a:lnTo>
                  <a:lnTo>
                    <a:pt x="51" y="633"/>
                  </a:lnTo>
                  <a:lnTo>
                    <a:pt x="41" y="612"/>
                  </a:lnTo>
                  <a:lnTo>
                    <a:pt x="36" y="612"/>
                  </a:lnTo>
                  <a:lnTo>
                    <a:pt x="36" y="607"/>
                  </a:lnTo>
                  <a:lnTo>
                    <a:pt x="30" y="607"/>
                  </a:lnTo>
                  <a:lnTo>
                    <a:pt x="25" y="602"/>
                  </a:lnTo>
                  <a:lnTo>
                    <a:pt x="30" y="602"/>
                  </a:lnTo>
                  <a:lnTo>
                    <a:pt x="30" y="597"/>
                  </a:lnTo>
                  <a:lnTo>
                    <a:pt x="25" y="592"/>
                  </a:lnTo>
                  <a:lnTo>
                    <a:pt x="30" y="586"/>
                  </a:lnTo>
                  <a:lnTo>
                    <a:pt x="41" y="586"/>
                  </a:lnTo>
                  <a:lnTo>
                    <a:pt x="46" y="581"/>
                  </a:lnTo>
                  <a:lnTo>
                    <a:pt x="51" y="581"/>
                  </a:lnTo>
                  <a:lnTo>
                    <a:pt x="51" y="576"/>
                  </a:lnTo>
                  <a:lnTo>
                    <a:pt x="56" y="576"/>
                  </a:lnTo>
                  <a:lnTo>
                    <a:pt x="56" y="581"/>
                  </a:lnTo>
                  <a:lnTo>
                    <a:pt x="61" y="581"/>
                  </a:lnTo>
                  <a:lnTo>
                    <a:pt x="61" y="586"/>
                  </a:lnTo>
                  <a:lnTo>
                    <a:pt x="66" y="581"/>
                  </a:lnTo>
                  <a:lnTo>
                    <a:pt x="61" y="576"/>
                  </a:lnTo>
                  <a:lnTo>
                    <a:pt x="61" y="556"/>
                  </a:lnTo>
                  <a:lnTo>
                    <a:pt x="72" y="550"/>
                  </a:lnTo>
                  <a:lnTo>
                    <a:pt x="77" y="556"/>
                  </a:lnTo>
                  <a:lnTo>
                    <a:pt x="77" y="550"/>
                  </a:lnTo>
                  <a:lnTo>
                    <a:pt x="92" y="545"/>
                  </a:lnTo>
                  <a:lnTo>
                    <a:pt x="97" y="545"/>
                  </a:lnTo>
                  <a:lnTo>
                    <a:pt x="102" y="545"/>
                  </a:lnTo>
                  <a:lnTo>
                    <a:pt x="108" y="535"/>
                  </a:lnTo>
                  <a:lnTo>
                    <a:pt x="113" y="530"/>
                  </a:lnTo>
                  <a:lnTo>
                    <a:pt x="118" y="525"/>
                  </a:lnTo>
                  <a:lnTo>
                    <a:pt x="118" y="520"/>
                  </a:lnTo>
                  <a:lnTo>
                    <a:pt x="113" y="520"/>
                  </a:lnTo>
                  <a:lnTo>
                    <a:pt x="113" y="514"/>
                  </a:lnTo>
                  <a:lnTo>
                    <a:pt x="118" y="504"/>
                  </a:lnTo>
                  <a:lnTo>
                    <a:pt x="113" y="509"/>
                  </a:lnTo>
                  <a:lnTo>
                    <a:pt x="108" y="499"/>
                  </a:lnTo>
                  <a:lnTo>
                    <a:pt x="108" y="494"/>
                  </a:lnTo>
                  <a:lnTo>
                    <a:pt x="118" y="484"/>
                  </a:lnTo>
                  <a:lnTo>
                    <a:pt x="128" y="478"/>
                  </a:lnTo>
                  <a:lnTo>
                    <a:pt x="133" y="478"/>
                  </a:lnTo>
                  <a:lnTo>
                    <a:pt x="143" y="478"/>
                  </a:lnTo>
                  <a:lnTo>
                    <a:pt x="143" y="484"/>
                  </a:lnTo>
                  <a:lnTo>
                    <a:pt x="159" y="478"/>
                  </a:lnTo>
                  <a:lnTo>
                    <a:pt x="159" y="484"/>
                  </a:lnTo>
                  <a:lnTo>
                    <a:pt x="169" y="489"/>
                  </a:lnTo>
                  <a:lnTo>
                    <a:pt x="179" y="489"/>
                  </a:lnTo>
                  <a:lnTo>
                    <a:pt x="190" y="489"/>
                  </a:lnTo>
                  <a:lnTo>
                    <a:pt x="190" y="499"/>
                  </a:lnTo>
                  <a:lnTo>
                    <a:pt x="195" y="499"/>
                  </a:lnTo>
                  <a:lnTo>
                    <a:pt x="190" y="504"/>
                  </a:lnTo>
                  <a:lnTo>
                    <a:pt x="195" y="504"/>
                  </a:lnTo>
                  <a:lnTo>
                    <a:pt x="200" y="504"/>
                  </a:lnTo>
                  <a:lnTo>
                    <a:pt x="205" y="504"/>
                  </a:lnTo>
                  <a:lnTo>
                    <a:pt x="215" y="499"/>
                  </a:lnTo>
                  <a:lnTo>
                    <a:pt x="215" y="504"/>
                  </a:lnTo>
                  <a:lnTo>
                    <a:pt x="210" y="509"/>
                  </a:lnTo>
                  <a:lnTo>
                    <a:pt x="215" y="514"/>
                  </a:lnTo>
                  <a:lnTo>
                    <a:pt x="221" y="520"/>
                  </a:lnTo>
                  <a:lnTo>
                    <a:pt x="221" y="525"/>
                  </a:lnTo>
                  <a:lnTo>
                    <a:pt x="226" y="525"/>
                  </a:lnTo>
                  <a:lnTo>
                    <a:pt x="221" y="535"/>
                  </a:lnTo>
                  <a:lnTo>
                    <a:pt x="221" y="540"/>
                  </a:lnTo>
                  <a:lnTo>
                    <a:pt x="226" y="550"/>
                  </a:lnTo>
                  <a:lnTo>
                    <a:pt x="231" y="561"/>
                  </a:lnTo>
                  <a:lnTo>
                    <a:pt x="226" y="561"/>
                  </a:lnTo>
                  <a:lnTo>
                    <a:pt x="226" y="566"/>
                  </a:lnTo>
                  <a:lnTo>
                    <a:pt x="221" y="566"/>
                  </a:lnTo>
                  <a:lnTo>
                    <a:pt x="215" y="566"/>
                  </a:lnTo>
                  <a:lnTo>
                    <a:pt x="210" y="571"/>
                  </a:lnTo>
                  <a:lnTo>
                    <a:pt x="205" y="576"/>
                  </a:lnTo>
                  <a:lnTo>
                    <a:pt x="185" y="576"/>
                  </a:lnTo>
                  <a:lnTo>
                    <a:pt x="185" y="571"/>
                  </a:lnTo>
                  <a:lnTo>
                    <a:pt x="174" y="576"/>
                  </a:lnTo>
                  <a:lnTo>
                    <a:pt x="174" y="581"/>
                  </a:lnTo>
                  <a:lnTo>
                    <a:pt x="174" y="586"/>
                  </a:lnTo>
                  <a:lnTo>
                    <a:pt x="169" y="586"/>
                  </a:lnTo>
                  <a:lnTo>
                    <a:pt x="169" y="592"/>
                  </a:lnTo>
                  <a:lnTo>
                    <a:pt x="179" y="592"/>
                  </a:lnTo>
                  <a:lnTo>
                    <a:pt x="185" y="592"/>
                  </a:lnTo>
                  <a:lnTo>
                    <a:pt x="195" y="592"/>
                  </a:lnTo>
                  <a:lnTo>
                    <a:pt x="200" y="592"/>
                  </a:lnTo>
                  <a:lnTo>
                    <a:pt x="205" y="597"/>
                  </a:lnTo>
                  <a:lnTo>
                    <a:pt x="210" y="602"/>
                  </a:lnTo>
                  <a:lnTo>
                    <a:pt x="221" y="597"/>
                  </a:lnTo>
                  <a:lnTo>
                    <a:pt x="226" y="607"/>
                  </a:lnTo>
                  <a:lnTo>
                    <a:pt x="231" y="607"/>
                  </a:lnTo>
                  <a:lnTo>
                    <a:pt x="241" y="602"/>
                  </a:lnTo>
                  <a:lnTo>
                    <a:pt x="298" y="592"/>
                  </a:lnTo>
                  <a:lnTo>
                    <a:pt x="308" y="586"/>
                  </a:lnTo>
                  <a:lnTo>
                    <a:pt x="313" y="586"/>
                  </a:lnTo>
                  <a:lnTo>
                    <a:pt x="303" y="571"/>
                  </a:lnTo>
                  <a:lnTo>
                    <a:pt x="303" y="561"/>
                  </a:lnTo>
                  <a:lnTo>
                    <a:pt x="308" y="561"/>
                  </a:lnTo>
                  <a:lnTo>
                    <a:pt x="303" y="561"/>
                  </a:lnTo>
                  <a:lnTo>
                    <a:pt x="303" y="556"/>
                  </a:lnTo>
                  <a:lnTo>
                    <a:pt x="318" y="556"/>
                  </a:lnTo>
                  <a:lnTo>
                    <a:pt x="323" y="550"/>
                  </a:lnTo>
                  <a:lnTo>
                    <a:pt x="328" y="545"/>
                  </a:lnTo>
                  <a:lnTo>
                    <a:pt x="334" y="550"/>
                  </a:lnTo>
                  <a:lnTo>
                    <a:pt x="334" y="545"/>
                  </a:lnTo>
                  <a:lnTo>
                    <a:pt x="349" y="550"/>
                  </a:lnTo>
                  <a:lnTo>
                    <a:pt x="349" y="545"/>
                  </a:lnTo>
                  <a:lnTo>
                    <a:pt x="359" y="540"/>
                  </a:lnTo>
                  <a:lnTo>
                    <a:pt x="364" y="540"/>
                  </a:lnTo>
                  <a:lnTo>
                    <a:pt x="364" y="535"/>
                  </a:lnTo>
                  <a:lnTo>
                    <a:pt x="364" y="540"/>
                  </a:lnTo>
                  <a:lnTo>
                    <a:pt x="370" y="540"/>
                  </a:lnTo>
                  <a:lnTo>
                    <a:pt x="370" y="535"/>
                  </a:lnTo>
                  <a:lnTo>
                    <a:pt x="375" y="540"/>
                  </a:lnTo>
                  <a:lnTo>
                    <a:pt x="370" y="540"/>
                  </a:lnTo>
                  <a:lnTo>
                    <a:pt x="375" y="540"/>
                  </a:lnTo>
                  <a:lnTo>
                    <a:pt x="380" y="545"/>
                  </a:lnTo>
                  <a:lnTo>
                    <a:pt x="385" y="540"/>
                  </a:lnTo>
                  <a:lnTo>
                    <a:pt x="390" y="540"/>
                  </a:lnTo>
                  <a:lnTo>
                    <a:pt x="390" y="530"/>
                  </a:lnTo>
                  <a:lnTo>
                    <a:pt x="390" y="525"/>
                  </a:lnTo>
                  <a:lnTo>
                    <a:pt x="385" y="509"/>
                  </a:lnTo>
                  <a:lnTo>
                    <a:pt x="370" y="514"/>
                  </a:lnTo>
                  <a:lnTo>
                    <a:pt x="364" y="494"/>
                  </a:lnTo>
                  <a:lnTo>
                    <a:pt x="364" y="484"/>
                  </a:lnTo>
                  <a:lnTo>
                    <a:pt x="370" y="484"/>
                  </a:lnTo>
                  <a:lnTo>
                    <a:pt x="380" y="468"/>
                  </a:lnTo>
                  <a:lnTo>
                    <a:pt x="380" y="463"/>
                  </a:lnTo>
                  <a:lnTo>
                    <a:pt x="380" y="458"/>
                  </a:lnTo>
                  <a:lnTo>
                    <a:pt x="395" y="458"/>
                  </a:lnTo>
                  <a:lnTo>
                    <a:pt x="390" y="453"/>
                  </a:lnTo>
                  <a:lnTo>
                    <a:pt x="395" y="448"/>
                  </a:lnTo>
                  <a:lnTo>
                    <a:pt x="395" y="442"/>
                  </a:lnTo>
                  <a:lnTo>
                    <a:pt x="390" y="442"/>
                  </a:lnTo>
                  <a:lnTo>
                    <a:pt x="385" y="442"/>
                  </a:lnTo>
                  <a:lnTo>
                    <a:pt x="400" y="437"/>
                  </a:lnTo>
                  <a:lnTo>
                    <a:pt x="400" y="422"/>
                  </a:lnTo>
                  <a:lnTo>
                    <a:pt x="400" y="417"/>
                  </a:lnTo>
                  <a:lnTo>
                    <a:pt x="395" y="396"/>
                  </a:lnTo>
                  <a:lnTo>
                    <a:pt x="395" y="386"/>
                  </a:lnTo>
                  <a:lnTo>
                    <a:pt x="400" y="381"/>
                  </a:lnTo>
                  <a:lnTo>
                    <a:pt x="400" y="376"/>
                  </a:lnTo>
                  <a:lnTo>
                    <a:pt x="400" y="365"/>
                  </a:lnTo>
                  <a:lnTo>
                    <a:pt x="406" y="360"/>
                  </a:lnTo>
                  <a:lnTo>
                    <a:pt x="400" y="355"/>
                  </a:lnTo>
                  <a:lnTo>
                    <a:pt x="395" y="350"/>
                  </a:lnTo>
                  <a:lnTo>
                    <a:pt x="395" y="345"/>
                  </a:lnTo>
                  <a:lnTo>
                    <a:pt x="390" y="340"/>
                  </a:lnTo>
                  <a:lnTo>
                    <a:pt x="385" y="340"/>
                  </a:lnTo>
                  <a:lnTo>
                    <a:pt x="385" y="334"/>
                  </a:lnTo>
                  <a:lnTo>
                    <a:pt x="380" y="329"/>
                  </a:lnTo>
                  <a:lnTo>
                    <a:pt x="375" y="329"/>
                  </a:lnTo>
                  <a:lnTo>
                    <a:pt x="370" y="329"/>
                  </a:lnTo>
                  <a:lnTo>
                    <a:pt x="364" y="334"/>
                  </a:lnTo>
                  <a:lnTo>
                    <a:pt x="359" y="329"/>
                  </a:lnTo>
                  <a:lnTo>
                    <a:pt x="370" y="324"/>
                  </a:lnTo>
                  <a:lnTo>
                    <a:pt x="364" y="314"/>
                  </a:lnTo>
                  <a:lnTo>
                    <a:pt x="359" y="309"/>
                  </a:lnTo>
                  <a:lnTo>
                    <a:pt x="359" y="314"/>
                  </a:lnTo>
                  <a:lnTo>
                    <a:pt x="359" y="319"/>
                  </a:lnTo>
                  <a:lnTo>
                    <a:pt x="354" y="319"/>
                  </a:lnTo>
                  <a:lnTo>
                    <a:pt x="344" y="314"/>
                  </a:lnTo>
                  <a:lnTo>
                    <a:pt x="339" y="319"/>
                  </a:lnTo>
                  <a:lnTo>
                    <a:pt x="339" y="314"/>
                  </a:lnTo>
                  <a:lnTo>
                    <a:pt x="339" y="309"/>
                  </a:lnTo>
                  <a:lnTo>
                    <a:pt x="328" y="304"/>
                  </a:lnTo>
                  <a:lnTo>
                    <a:pt x="318" y="293"/>
                  </a:lnTo>
                  <a:lnTo>
                    <a:pt x="313" y="293"/>
                  </a:lnTo>
                  <a:lnTo>
                    <a:pt x="308" y="293"/>
                  </a:lnTo>
                  <a:lnTo>
                    <a:pt x="303" y="298"/>
                  </a:lnTo>
                  <a:lnTo>
                    <a:pt x="293" y="304"/>
                  </a:lnTo>
                  <a:lnTo>
                    <a:pt x="282" y="309"/>
                  </a:lnTo>
                  <a:lnTo>
                    <a:pt x="277" y="309"/>
                  </a:lnTo>
                  <a:lnTo>
                    <a:pt x="272" y="298"/>
                  </a:lnTo>
                  <a:lnTo>
                    <a:pt x="262" y="304"/>
                  </a:lnTo>
                  <a:lnTo>
                    <a:pt x="257" y="304"/>
                  </a:lnTo>
                  <a:lnTo>
                    <a:pt x="251" y="304"/>
                  </a:lnTo>
                  <a:lnTo>
                    <a:pt x="251" y="309"/>
                  </a:lnTo>
                  <a:lnTo>
                    <a:pt x="241" y="314"/>
                  </a:lnTo>
                  <a:lnTo>
                    <a:pt x="231" y="319"/>
                  </a:lnTo>
                  <a:lnTo>
                    <a:pt x="226" y="309"/>
                  </a:lnTo>
                  <a:lnTo>
                    <a:pt x="221" y="314"/>
                  </a:lnTo>
                  <a:lnTo>
                    <a:pt x="215" y="304"/>
                  </a:lnTo>
                  <a:lnTo>
                    <a:pt x="215" y="309"/>
                  </a:lnTo>
                  <a:lnTo>
                    <a:pt x="210" y="293"/>
                  </a:lnTo>
                  <a:lnTo>
                    <a:pt x="200" y="278"/>
                  </a:lnTo>
                  <a:lnTo>
                    <a:pt x="205" y="278"/>
                  </a:lnTo>
                  <a:lnTo>
                    <a:pt x="195" y="262"/>
                  </a:lnTo>
                  <a:lnTo>
                    <a:pt x="195" y="257"/>
                  </a:lnTo>
                  <a:lnTo>
                    <a:pt x="205" y="257"/>
                  </a:lnTo>
                  <a:lnTo>
                    <a:pt x="200" y="252"/>
                  </a:lnTo>
                  <a:lnTo>
                    <a:pt x="205" y="252"/>
                  </a:lnTo>
                  <a:lnTo>
                    <a:pt x="236" y="242"/>
                  </a:lnTo>
                  <a:lnTo>
                    <a:pt x="231" y="242"/>
                  </a:lnTo>
                  <a:lnTo>
                    <a:pt x="241" y="242"/>
                  </a:lnTo>
                  <a:lnTo>
                    <a:pt x="241" y="231"/>
                  </a:lnTo>
                  <a:lnTo>
                    <a:pt x="241" y="226"/>
                  </a:lnTo>
                  <a:lnTo>
                    <a:pt x="246" y="226"/>
                  </a:lnTo>
                  <a:lnTo>
                    <a:pt x="251" y="226"/>
                  </a:lnTo>
                  <a:lnTo>
                    <a:pt x="277" y="221"/>
                  </a:lnTo>
                  <a:lnTo>
                    <a:pt x="293" y="216"/>
                  </a:lnTo>
                  <a:lnTo>
                    <a:pt x="287" y="211"/>
                  </a:lnTo>
                  <a:lnTo>
                    <a:pt x="287" y="201"/>
                  </a:lnTo>
                  <a:lnTo>
                    <a:pt x="282" y="195"/>
                  </a:lnTo>
                  <a:lnTo>
                    <a:pt x="287" y="195"/>
                  </a:lnTo>
                  <a:lnTo>
                    <a:pt x="298" y="195"/>
                  </a:lnTo>
                  <a:lnTo>
                    <a:pt x="298" y="190"/>
                  </a:lnTo>
                  <a:lnTo>
                    <a:pt x="303" y="190"/>
                  </a:lnTo>
                  <a:lnTo>
                    <a:pt x="303" y="180"/>
                  </a:lnTo>
                  <a:lnTo>
                    <a:pt x="318" y="175"/>
                  </a:lnTo>
                  <a:lnTo>
                    <a:pt x="313" y="159"/>
                  </a:lnTo>
                  <a:lnTo>
                    <a:pt x="318" y="154"/>
                  </a:lnTo>
                  <a:lnTo>
                    <a:pt x="323" y="165"/>
                  </a:lnTo>
                  <a:lnTo>
                    <a:pt x="328" y="165"/>
                  </a:lnTo>
                  <a:lnTo>
                    <a:pt x="328" y="159"/>
                  </a:lnTo>
                  <a:lnTo>
                    <a:pt x="334" y="159"/>
                  </a:lnTo>
                  <a:lnTo>
                    <a:pt x="339" y="165"/>
                  </a:lnTo>
                  <a:lnTo>
                    <a:pt x="354" y="165"/>
                  </a:lnTo>
                  <a:lnTo>
                    <a:pt x="359" y="170"/>
                  </a:lnTo>
                  <a:lnTo>
                    <a:pt x="364" y="170"/>
                  </a:lnTo>
                  <a:lnTo>
                    <a:pt x="370" y="165"/>
                  </a:lnTo>
                  <a:lnTo>
                    <a:pt x="375" y="159"/>
                  </a:lnTo>
                  <a:lnTo>
                    <a:pt x="375" y="154"/>
                  </a:lnTo>
                  <a:lnTo>
                    <a:pt x="385" y="149"/>
                  </a:lnTo>
                  <a:lnTo>
                    <a:pt x="390" y="144"/>
                  </a:lnTo>
                  <a:lnTo>
                    <a:pt x="395" y="134"/>
                  </a:lnTo>
                  <a:lnTo>
                    <a:pt x="400" y="134"/>
                  </a:lnTo>
                  <a:lnTo>
                    <a:pt x="400" y="129"/>
                  </a:lnTo>
                  <a:lnTo>
                    <a:pt x="395" y="123"/>
                  </a:lnTo>
                  <a:lnTo>
                    <a:pt x="390" y="123"/>
                  </a:lnTo>
                  <a:lnTo>
                    <a:pt x="390" y="118"/>
                  </a:lnTo>
                  <a:lnTo>
                    <a:pt x="395" y="113"/>
                  </a:lnTo>
                  <a:lnTo>
                    <a:pt x="406" y="103"/>
                  </a:lnTo>
                  <a:lnTo>
                    <a:pt x="406" y="98"/>
                  </a:lnTo>
                  <a:lnTo>
                    <a:pt x="416" y="98"/>
                  </a:lnTo>
                  <a:lnTo>
                    <a:pt x="421" y="93"/>
                  </a:lnTo>
                  <a:lnTo>
                    <a:pt x="421" y="87"/>
                  </a:lnTo>
                  <a:lnTo>
                    <a:pt x="416" y="82"/>
                  </a:lnTo>
                  <a:lnTo>
                    <a:pt x="411" y="82"/>
                  </a:lnTo>
                  <a:lnTo>
                    <a:pt x="406" y="72"/>
                  </a:lnTo>
                  <a:lnTo>
                    <a:pt x="406" y="67"/>
                  </a:lnTo>
                  <a:lnTo>
                    <a:pt x="411" y="72"/>
                  </a:lnTo>
                  <a:lnTo>
                    <a:pt x="416" y="67"/>
                  </a:lnTo>
                  <a:lnTo>
                    <a:pt x="421" y="67"/>
                  </a:lnTo>
                  <a:lnTo>
                    <a:pt x="416" y="57"/>
                  </a:lnTo>
                  <a:lnTo>
                    <a:pt x="421" y="57"/>
                  </a:lnTo>
                  <a:lnTo>
                    <a:pt x="421" y="51"/>
                  </a:lnTo>
                  <a:lnTo>
                    <a:pt x="416" y="51"/>
                  </a:lnTo>
                  <a:lnTo>
                    <a:pt x="416" y="46"/>
                  </a:lnTo>
                  <a:lnTo>
                    <a:pt x="421" y="41"/>
                  </a:lnTo>
                  <a:lnTo>
                    <a:pt x="421" y="36"/>
                  </a:lnTo>
                  <a:lnTo>
                    <a:pt x="421" y="31"/>
                  </a:lnTo>
                  <a:lnTo>
                    <a:pt x="416" y="26"/>
                  </a:lnTo>
                  <a:lnTo>
                    <a:pt x="416" y="21"/>
                  </a:lnTo>
                  <a:lnTo>
                    <a:pt x="416" y="15"/>
                  </a:lnTo>
                  <a:lnTo>
                    <a:pt x="411" y="15"/>
                  </a:lnTo>
                  <a:lnTo>
                    <a:pt x="411" y="10"/>
                  </a:lnTo>
                  <a:lnTo>
                    <a:pt x="416" y="5"/>
                  </a:lnTo>
                  <a:lnTo>
                    <a:pt x="431" y="0"/>
                  </a:lnTo>
                  <a:lnTo>
                    <a:pt x="436" y="0"/>
                  </a:lnTo>
                  <a:lnTo>
                    <a:pt x="442" y="5"/>
                  </a:lnTo>
                  <a:lnTo>
                    <a:pt x="436" y="5"/>
                  </a:lnTo>
                  <a:lnTo>
                    <a:pt x="436" y="10"/>
                  </a:lnTo>
                  <a:lnTo>
                    <a:pt x="436" y="15"/>
                  </a:lnTo>
                  <a:lnTo>
                    <a:pt x="442" y="21"/>
                  </a:lnTo>
                  <a:lnTo>
                    <a:pt x="442" y="26"/>
                  </a:lnTo>
                  <a:lnTo>
                    <a:pt x="442" y="31"/>
                  </a:lnTo>
                  <a:lnTo>
                    <a:pt x="442" y="36"/>
                  </a:lnTo>
                  <a:lnTo>
                    <a:pt x="442" y="41"/>
                  </a:lnTo>
                  <a:lnTo>
                    <a:pt x="442" y="46"/>
                  </a:lnTo>
                  <a:lnTo>
                    <a:pt x="447" y="46"/>
                  </a:lnTo>
                  <a:lnTo>
                    <a:pt x="447" y="51"/>
                  </a:lnTo>
                  <a:lnTo>
                    <a:pt x="452" y="51"/>
                  </a:lnTo>
                  <a:lnTo>
                    <a:pt x="457" y="51"/>
                  </a:lnTo>
                  <a:lnTo>
                    <a:pt x="457" y="46"/>
                  </a:lnTo>
                  <a:lnTo>
                    <a:pt x="462" y="51"/>
                  </a:lnTo>
                  <a:lnTo>
                    <a:pt x="462" y="46"/>
                  </a:lnTo>
                  <a:lnTo>
                    <a:pt x="467" y="46"/>
                  </a:lnTo>
                  <a:lnTo>
                    <a:pt x="472" y="41"/>
                  </a:lnTo>
                  <a:lnTo>
                    <a:pt x="477" y="41"/>
                  </a:lnTo>
                  <a:lnTo>
                    <a:pt x="477" y="46"/>
                  </a:lnTo>
                  <a:lnTo>
                    <a:pt x="477" y="51"/>
                  </a:lnTo>
                  <a:lnTo>
                    <a:pt x="483" y="51"/>
                  </a:lnTo>
                  <a:lnTo>
                    <a:pt x="488" y="46"/>
                  </a:lnTo>
                  <a:lnTo>
                    <a:pt x="493" y="51"/>
                  </a:lnTo>
                  <a:lnTo>
                    <a:pt x="498" y="62"/>
                  </a:lnTo>
                  <a:lnTo>
                    <a:pt x="503" y="62"/>
                  </a:lnTo>
                  <a:lnTo>
                    <a:pt x="498" y="62"/>
                  </a:lnTo>
                  <a:lnTo>
                    <a:pt x="503" y="62"/>
                  </a:lnTo>
                  <a:lnTo>
                    <a:pt x="508" y="67"/>
                  </a:lnTo>
                  <a:lnTo>
                    <a:pt x="513" y="67"/>
                  </a:lnTo>
                  <a:lnTo>
                    <a:pt x="519" y="72"/>
                  </a:lnTo>
                  <a:lnTo>
                    <a:pt x="524" y="72"/>
                  </a:lnTo>
                  <a:lnTo>
                    <a:pt x="524" y="77"/>
                  </a:lnTo>
                  <a:lnTo>
                    <a:pt x="529" y="77"/>
                  </a:lnTo>
                  <a:lnTo>
                    <a:pt x="519" y="87"/>
                  </a:lnTo>
                  <a:lnTo>
                    <a:pt x="513" y="87"/>
                  </a:lnTo>
                  <a:lnTo>
                    <a:pt x="519" y="93"/>
                  </a:lnTo>
                  <a:lnTo>
                    <a:pt x="524" y="93"/>
                  </a:lnTo>
                  <a:lnTo>
                    <a:pt x="524" y="98"/>
                  </a:lnTo>
                  <a:lnTo>
                    <a:pt x="529" y="98"/>
                  </a:lnTo>
                  <a:lnTo>
                    <a:pt x="539" y="103"/>
                  </a:lnTo>
                  <a:lnTo>
                    <a:pt x="539" y="108"/>
                  </a:lnTo>
                  <a:lnTo>
                    <a:pt x="539" y="113"/>
                  </a:lnTo>
                  <a:lnTo>
                    <a:pt x="544" y="113"/>
                  </a:lnTo>
                  <a:lnTo>
                    <a:pt x="549" y="113"/>
                  </a:lnTo>
                  <a:lnTo>
                    <a:pt x="555" y="108"/>
                  </a:lnTo>
                  <a:lnTo>
                    <a:pt x="560" y="108"/>
                  </a:lnTo>
                  <a:lnTo>
                    <a:pt x="560" y="103"/>
                  </a:lnTo>
                  <a:lnTo>
                    <a:pt x="560" y="98"/>
                  </a:lnTo>
                  <a:lnTo>
                    <a:pt x="560" y="93"/>
                  </a:lnTo>
                  <a:lnTo>
                    <a:pt x="560" y="87"/>
                  </a:lnTo>
                  <a:lnTo>
                    <a:pt x="565" y="87"/>
                  </a:lnTo>
                  <a:lnTo>
                    <a:pt x="580" y="87"/>
                  </a:lnTo>
                  <a:lnTo>
                    <a:pt x="585" y="93"/>
                  </a:lnTo>
                  <a:lnTo>
                    <a:pt x="591" y="93"/>
                  </a:lnTo>
                  <a:lnTo>
                    <a:pt x="601" y="93"/>
                  </a:lnTo>
                  <a:lnTo>
                    <a:pt x="601" y="98"/>
                  </a:lnTo>
                  <a:lnTo>
                    <a:pt x="606" y="98"/>
                  </a:lnTo>
                  <a:lnTo>
                    <a:pt x="611" y="98"/>
                  </a:lnTo>
                  <a:lnTo>
                    <a:pt x="611" y="103"/>
                  </a:lnTo>
                  <a:lnTo>
                    <a:pt x="616" y="103"/>
                  </a:lnTo>
                  <a:lnTo>
                    <a:pt x="626" y="103"/>
                  </a:lnTo>
                  <a:lnTo>
                    <a:pt x="632" y="98"/>
                  </a:lnTo>
                  <a:lnTo>
                    <a:pt x="637" y="98"/>
                  </a:lnTo>
                  <a:lnTo>
                    <a:pt x="647" y="93"/>
                  </a:lnTo>
                  <a:lnTo>
                    <a:pt x="652" y="93"/>
                  </a:lnTo>
                  <a:lnTo>
                    <a:pt x="652" y="87"/>
                  </a:lnTo>
                  <a:lnTo>
                    <a:pt x="657" y="87"/>
                  </a:lnTo>
                  <a:lnTo>
                    <a:pt x="662" y="87"/>
                  </a:lnTo>
                  <a:lnTo>
                    <a:pt x="668" y="87"/>
                  </a:lnTo>
                  <a:lnTo>
                    <a:pt x="673" y="87"/>
                  </a:lnTo>
                  <a:lnTo>
                    <a:pt x="678" y="87"/>
                  </a:lnTo>
                  <a:lnTo>
                    <a:pt x="683" y="82"/>
                  </a:lnTo>
                  <a:lnTo>
                    <a:pt x="683" y="87"/>
                  </a:lnTo>
                  <a:lnTo>
                    <a:pt x="688" y="87"/>
                  </a:lnTo>
                  <a:lnTo>
                    <a:pt x="693" y="87"/>
                  </a:lnTo>
                  <a:lnTo>
                    <a:pt x="704" y="82"/>
                  </a:lnTo>
                  <a:lnTo>
                    <a:pt x="709" y="87"/>
                  </a:lnTo>
                  <a:lnTo>
                    <a:pt x="714" y="87"/>
                  </a:lnTo>
                  <a:lnTo>
                    <a:pt x="719" y="82"/>
                  </a:lnTo>
                  <a:lnTo>
                    <a:pt x="714" y="82"/>
                  </a:lnTo>
                  <a:lnTo>
                    <a:pt x="724" y="72"/>
                  </a:lnTo>
                  <a:lnTo>
                    <a:pt x="729" y="72"/>
                  </a:lnTo>
                  <a:lnTo>
                    <a:pt x="734" y="72"/>
                  </a:lnTo>
                  <a:lnTo>
                    <a:pt x="740" y="77"/>
                  </a:lnTo>
                  <a:lnTo>
                    <a:pt x="745" y="77"/>
                  </a:lnTo>
                  <a:lnTo>
                    <a:pt x="750" y="77"/>
                  </a:lnTo>
                  <a:lnTo>
                    <a:pt x="750" y="82"/>
                  </a:lnTo>
                  <a:lnTo>
                    <a:pt x="755" y="87"/>
                  </a:lnTo>
                  <a:lnTo>
                    <a:pt x="760" y="87"/>
                  </a:lnTo>
                  <a:lnTo>
                    <a:pt x="760" y="93"/>
                  </a:lnTo>
                  <a:lnTo>
                    <a:pt x="760" y="98"/>
                  </a:lnTo>
                  <a:lnTo>
                    <a:pt x="760" y="103"/>
                  </a:lnTo>
                  <a:lnTo>
                    <a:pt x="765" y="103"/>
                  </a:lnTo>
                  <a:lnTo>
                    <a:pt x="775" y="98"/>
                  </a:lnTo>
                  <a:lnTo>
                    <a:pt x="781" y="98"/>
                  </a:lnTo>
                  <a:lnTo>
                    <a:pt x="781" y="103"/>
                  </a:lnTo>
                  <a:lnTo>
                    <a:pt x="786" y="103"/>
                  </a:lnTo>
                  <a:lnTo>
                    <a:pt x="786" y="108"/>
                  </a:lnTo>
                  <a:lnTo>
                    <a:pt x="786" y="113"/>
                  </a:lnTo>
                  <a:lnTo>
                    <a:pt x="786" y="118"/>
                  </a:lnTo>
                  <a:lnTo>
                    <a:pt x="791" y="118"/>
                  </a:lnTo>
                  <a:lnTo>
                    <a:pt x="791" y="123"/>
                  </a:lnTo>
                  <a:lnTo>
                    <a:pt x="791" y="129"/>
                  </a:lnTo>
                  <a:lnTo>
                    <a:pt x="791" y="134"/>
                  </a:lnTo>
                  <a:lnTo>
                    <a:pt x="791" y="139"/>
                  </a:lnTo>
                  <a:lnTo>
                    <a:pt x="786" y="144"/>
                  </a:lnTo>
                  <a:lnTo>
                    <a:pt x="796" y="149"/>
                  </a:lnTo>
                  <a:lnTo>
                    <a:pt x="806" y="149"/>
                  </a:lnTo>
                  <a:lnTo>
                    <a:pt x="817" y="144"/>
                  </a:lnTo>
                  <a:lnTo>
                    <a:pt x="822" y="144"/>
                  </a:lnTo>
                  <a:lnTo>
                    <a:pt x="822" y="139"/>
                  </a:lnTo>
                  <a:lnTo>
                    <a:pt x="827" y="139"/>
                  </a:lnTo>
                  <a:lnTo>
                    <a:pt x="827" y="144"/>
                  </a:lnTo>
                  <a:lnTo>
                    <a:pt x="832" y="144"/>
                  </a:lnTo>
                  <a:lnTo>
                    <a:pt x="832" y="139"/>
                  </a:lnTo>
                  <a:lnTo>
                    <a:pt x="837" y="134"/>
                  </a:lnTo>
                  <a:lnTo>
                    <a:pt x="847" y="144"/>
                  </a:lnTo>
                  <a:lnTo>
                    <a:pt x="853" y="144"/>
                  </a:lnTo>
                  <a:lnTo>
                    <a:pt x="853" y="149"/>
                  </a:lnTo>
                  <a:lnTo>
                    <a:pt x="858" y="149"/>
                  </a:lnTo>
                  <a:lnTo>
                    <a:pt x="858" y="154"/>
                  </a:lnTo>
                  <a:lnTo>
                    <a:pt x="863" y="159"/>
                  </a:lnTo>
                  <a:lnTo>
                    <a:pt x="863" y="165"/>
                  </a:lnTo>
                  <a:lnTo>
                    <a:pt x="868" y="165"/>
                  </a:lnTo>
                  <a:lnTo>
                    <a:pt x="873" y="165"/>
                  </a:lnTo>
                  <a:lnTo>
                    <a:pt x="873" y="159"/>
                  </a:lnTo>
                  <a:lnTo>
                    <a:pt x="878" y="159"/>
                  </a:lnTo>
                  <a:lnTo>
                    <a:pt x="878" y="165"/>
                  </a:lnTo>
                  <a:lnTo>
                    <a:pt x="883" y="165"/>
                  </a:lnTo>
                  <a:lnTo>
                    <a:pt x="883" y="170"/>
                  </a:lnTo>
                  <a:lnTo>
                    <a:pt x="889" y="170"/>
                  </a:lnTo>
                  <a:lnTo>
                    <a:pt x="894" y="170"/>
                  </a:lnTo>
                  <a:lnTo>
                    <a:pt x="894" y="175"/>
                  </a:lnTo>
                  <a:lnTo>
                    <a:pt x="894" y="180"/>
                  </a:lnTo>
                  <a:lnTo>
                    <a:pt x="899" y="180"/>
                  </a:lnTo>
                  <a:lnTo>
                    <a:pt x="904" y="185"/>
                  </a:lnTo>
                  <a:lnTo>
                    <a:pt x="894" y="185"/>
                  </a:lnTo>
                  <a:lnTo>
                    <a:pt x="894" y="190"/>
                  </a:lnTo>
                  <a:lnTo>
                    <a:pt x="894" y="195"/>
                  </a:lnTo>
                  <a:lnTo>
                    <a:pt x="894" y="201"/>
                  </a:lnTo>
                  <a:lnTo>
                    <a:pt x="899" y="201"/>
                  </a:lnTo>
                  <a:lnTo>
                    <a:pt x="899" y="206"/>
                  </a:lnTo>
                  <a:lnTo>
                    <a:pt x="899" y="211"/>
                  </a:lnTo>
                  <a:lnTo>
                    <a:pt x="894" y="216"/>
                  </a:lnTo>
                  <a:lnTo>
                    <a:pt x="889" y="216"/>
                  </a:lnTo>
                  <a:lnTo>
                    <a:pt x="883" y="221"/>
                  </a:lnTo>
                  <a:lnTo>
                    <a:pt x="883" y="226"/>
                  </a:lnTo>
                  <a:lnTo>
                    <a:pt x="889" y="231"/>
                  </a:lnTo>
                  <a:lnTo>
                    <a:pt x="894" y="237"/>
                  </a:lnTo>
                  <a:lnTo>
                    <a:pt x="894" y="242"/>
                  </a:lnTo>
                  <a:lnTo>
                    <a:pt x="904" y="237"/>
                  </a:lnTo>
                  <a:lnTo>
                    <a:pt x="909" y="237"/>
                  </a:lnTo>
                  <a:lnTo>
                    <a:pt x="909" y="242"/>
                  </a:lnTo>
                  <a:lnTo>
                    <a:pt x="919" y="237"/>
                  </a:lnTo>
                  <a:lnTo>
                    <a:pt x="930" y="231"/>
                  </a:lnTo>
                  <a:lnTo>
                    <a:pt x="930" y="237"/>
                  </a:lnTo>
                  <a:lnTo>
                    <a:pt x="935" y="237"/>
                  </a:lnTo>
                  <a:lnTo>
                    <a:pt x="935" y="247"/>
                  </a:lnTo>
                  <a:lnTo>
                    <a:pt x="945" y="237"/>
                  </a:lnTo>
                  <a:lnTo>
                    <a:pt x="950" y="242"/>
                  </a:lnTo>
                  <a:lnTo>
                    <a:pt x="945" y="247"/>
                  </a:lnTo>
                  <a:lnTo>
                    <a:pt x="950" y="252"/>
                  </a:lnTo>
                  <a:lnTo>
                    <a:pt x="945" y="252"/>
                  </a:lnTo>
                  <a:lnTo>
                    <a:pt x="950" y="257"/>
                  </a:lnTo>
                  <a:lnTo>
                    <a:pt x="955" y="257"/>
                  </a:lnTo>
                  <a:lnTo>
                    <a:pt x="960" y="257"/>
                  </a:lnTo>
                  <a:lnTo>
                    <a:pt x="960" y="262"/>
                  </a:lnTo>
                  <a:lnTo>
                    <a:pt x="966" y="267"/>
                  </a:lnTo>
                  <a:lnTo>
                    <a:pt x="966" y="273"/>
                  </a:lnTo>
                  <a:lnTo>
                    <a:pt x="960" y="278"/>
                  </a:lnTo>
                  <a:lnTo>
                    <a:pt x="955" y="278"/>
                  </a:lnTo>
                  <a:lnTo>
                    <a:pt x="955" y="283"/>
                  </a:lnTo>
                  <a:lnTo>
                    <a:pt x="955" y="293"/>
                  </a:lnTo>
                  <a:lnTo>
                    <a:pt x="960" y="293"/>
                  </a:lnTo>
                  <a:lnTo>
                    <a:pt x="966" y="293"/>
                  </a:lnTo>
                  <a:lnTo>
                    <a:pt x="966" y="298"/>
                  </a:lnTo>
                  <a:lnTo>
                    <a:pt x="971" y="314"/>
                  </a:lnTo>
                  <a:lnTo>
                    <a:pt x="966" y="314"/>
                  </a:lnTo>
                  <a:lnTo>
                    <a:pt x="971" y="329"/>
                  </a:lnTo>
                  <a:lnTo>
                    <a:pt x="966" y="334"/>
                  </a:lnTo>
                  <a:lnTo>
                    <a:pt x="966" y="340"/>
                  </a:lnTo>
                  <a:lnTo>
                    <a:pt x="971" y="340"/>
                  </a:lnTo>
                  <a:lnTo>
                    <a:pt x="971" y="350"/>
                  </a:lnTo>
                  <a:lnTo>
                    <a:pt x="955" y="345"/>
                  </a:lnTo>
                  <a:lnTo>
                    <a:pt x="950" y="350"/>
                  </a:lnTo>
                  <a:lnTo>
                    <a:pt x="935" y="345"/>
                  </a:lnTo>
                  <a:lnTo>
                    <a:pt x="925" y="340"/>
                  </a:lnTo>
                  <a:lnTo>
                    <a:pt x="919" y="329"/>
                  </a:lnTo>
                  <a:lnTo>
                    <a:pt x="914" y="329"/>
                  </a:lnTo>
                  <a:lnTo>
                    <a:pt x="914" y="324"/>
                  </a:lnTo>
                  <a:lnTo>
                    <a:pt x="909" y="324"/>
                  </a:lnTo>
                  <a:lnTo>
                    <a:pt x="909" y="329"/>
                  </a:lnTo>
                  <a:lnTo>
                    <a:pt x="899" y="334"/>
                  </a:lnTo>
                  <a:lnTo>
                    <a:pt x="889" y="340"/>
                  </a:lnTo>
                  <a:lnTo>
                    <a:pt x="889" y="345"/>
                  </a:lnTo>
                  <a:lnTo>
                    <a:pt x="894" y="345"/>
                  </a:lnTo>
                  <a:lnTo>
                    <a:pt x="894" y="350"/>
                  </a:lnTo>
                  <a:lnTo>
                    <a:pt x="894" y="355"/>
                  </a:lnTo>
                  <a:lnTo>
                    <a:pt x="894" y="365"/>
                  </a:lnTo>
                  <a:lnTo>
                    <a:pt x="883" y="365"/>
                  </a:lnTo>
                  <a:lnTo>
                    <a:pt x="873" y="365"/>
                  </a:lnTo>
                  <a:lnTo>
                    <a:pt x="878" y="381"/>
                  </a:lnTo>
                  <a:lnTo>
                    <a:pt x="883" y="381"/>
                  </a:lnTo>
                  <a:lnTo>
                    <a:pt x="883" y="386"/>
                  </a:lnTo>
                  <a:lnTo>
                    <a:pt x="883" y="391"/>
                  </a:lnTo>
                  <a:lnTo>
                    <a:pt x="883" y="396"/>
                  </a:lnTo>
                  <a:lnTo>
                    <a:pt x="873" y="396"/>
                  </a:lnTo>
                  <a:lnTo>
                    <a:pt x="878" y="412"/>
                  </a:lnTo>
                  <a:lnTo>
                    <a:pt x="868" y="412"/>
                  </a:lnTo>
                  <a:lnTo>
                    <a:pt x="863" y="412"/>
                  </a:lnTo>
                  <a:lnTo>
                    <a:pt x="858" y="412"/>
                  </a:lnTo>
                  <a:lnTo>
                    <a:pt x="858" y="417"/>
                  </a:lnTo>
                  <a:lnTo>
                    <a:pt x="858" y="422"/>
                  </a:lnTo>
                  <a:lnTo>
                    <a:pt x="863" y="432"/>
                  </a:lnTo>
                  <a:lnTo>
                    <a:pt x="858" y="437"/>
                  </a:lnTo>
                  <a:lnTo>
                    <a:pt x="847" y="432"/>
                  </a:lnTo>
                  <a:lnTo>
                    <a:pt x="847" y="437"/>
                  </a:lnTo>
                  <a:lnTo>
                    <a:pt x="842" y="442"/>
                  </a:lnTo>
                  <a:lnTo>
                    <a:pt x="817" y="442"/>
                  </a:lnTo>
                  <a:lnTo>
                    <a:pt x="817" y="453"/>
                  </a:lnTo>
                  <a:lnTo>
                    <a:pt x="817" y="458"/>
                  </a:lnTo>
                  <a:lnTo>
                    <a:pt x="801" y="468"/>
                  </a:lnTo>
                  <a:lnTo>
                    <a:pt x="806" y="484"/>
                  </a:lnTo>
                  <a:lnTo>
                    <a:pt x="806" y="494"/>
                  </a:lnTo>
                  <a:lnTo>
                    <a:pt x="811" y="499"/>
                  </a:lnTo>
                  <a:lnTo>
                    <a:pt x="801" y="499"/>
                  </a:lnTo>
                  <a:lnTo>
                    <a:pt x="801" y="494"/>
                  </a:lnTo>
                  <a:lnTo>
                    <a:pt x="791" y="494"/>
                  </a:lnTo>
                  <a:lnTo>
                    <a:pt x="786" y="489"/>
                  </a:lnTo>
                  <a:lnTo>
                    <a:pt x="781" y="494"/>
                  </a:lnTo>
                  <a:lnTo>
                    <a:pt x="775" y="484"/>
                  </a:lnTo>
                  <a:lnTo>
                    <a:pt x="775" y="494"/>
                  </a:lnTo>
                  <a:lnTo>
                    <a:pt x="765" y="494"/>
                  </a:lnTo>
                  <a:lnTo>
                    <a:pt x="760" y="494"/>
                  </a:lnTo>
                  <a:lnTo>
                    <a:pt x="755" y="499"/>
                  </a:lnTo>
                  <a:lnTo>
                    <a:pt x="750" y="499"/>
                  </a:lnTo>
                  <a:lnTo>
                    <a:pt x="750" y="509"/>
                  </a:lnTo>
                  <a:lnTo>
                    <a:pt x="745" y="514"/>
                  </a:lnTo>
                  <a:lnTo>
                    <a:pt x="740" y="525"/>
                  </a:lnTo>
                  <a:lnTo>
                    <a:pt x="734" y="530"/>
                  </a:lnTo>
                  <a:lnTo>
                    <a:pt x="745" y="535"/>
                  </a:lnTo>
                  <a:lnTo>
                    <a:pt x="750" y="535"/>
                  </a:lnTo>
                  <a:lnTo>
                    <a:pt x="760" y="535"/>
                  </a:lnTo>
                  <a:lnTo>
                    <a:pt x="765" y="535"/>
                  </a:lnTo>
                  <a:lnTo>
                    <a:pt x="765" y="545"/>
                  </a:lnTo>
                  <a:lnTo>
                    <a:pt x="770" y="556"/>
                  </a:lnTo>
                  <a:lnTo>
                    <a:pt x="781" y="566"/>
                  </a:lnTo>
                  <a:lnTo>
                    <a:pt x="775" y="576"/>
                  </a:lnTo>
                  <a:lnTo>
                    <a:pt x="786" y="576"/>
                  </a:lnTo>
                  <a:lnTo>
                    <a:pt x="791" y="581"/>
                  </a:lnTo>
                  <a:lnTo>
                    <a:pt x="806" y="576"/>
                  </a:lnTo>
                  <a:lnTo>
                    <a:pt x="817" y="576"/>
                  </a:lnTo>
                  <a:lnTo>
                    <a:pt x="817" y="586"/>
                  </a:lnTo>
                  <a:lnTo>
                    <a:pt x="806" y="586"/>
                  </a:lnTo>
                  <a:lnTo>
                    <a:pt x="801" y="592"/>
                  </a:lnTo>
                  <a:lnTo>
                    <a:pt x="806" y="592"/>
                  </a:lnTo>
                  <a:lnTo>
                    <a:pt x="801" y="597"/>
                  </a:lnTo>
                  <a:lnTo>
                    <a:pt x="806" y="597"/>
                  </a:lnTo>
                  <a:lnTo>
                    <a:pt x="806" y="602"/>
                  </a:lnTo>
                  <a:lnTo>
                    <a:pt x="796" y="602"/>
                  </a:lnTo>
                  <a:lnTo>
                    <a:pt x="791" y="602"/>
                  </a:lnTo>
                  <a:lnTo>
                    <a:pt x="791" y="607"/>
                  </a:lnTo>
                  <a:lnTo>
                    <a:pt x="786" y="607"/>
                  </a:lnTo>
                  <a:lnTo>
                    <a:pt x="781" y="607"/>
                  </a:lnTo>
                  <a:lnTo>
                    <a:pt x="781" y="602"/>
                  </a:lnTo>
                  <a:lnTo>
                    <a:pt x="770" y="602"/>
                  </a:lnTo>
                  <a:lnTo>
                    <a:pt x="770" y="612"/>
                  </a:lnTo>
                  <a:lnTo>
                    <a:pt x="770" y="628"/>
                  </a:lnTo>
                  <a:lnTo>
                    <a:pt x="765" y="628"/>
                  </a:lnTo>
                  <a:lnTo>
                    <a:pt x="765" y="633"/>
                  </a:lnTo>
                  <a:lnTo>
                    <a:pt x="770" y="628"/>
                  </a:lnTo>
                  <a:lnTo>
                    <a:pt x="770" y="633"/>
                  </a:lnTo>
                  <a:lnTo>
                    <a:pt x="770" y="638"/>
                  </a:lnTo>
                  <a:lnTo>
                    <a:pt x="770" y="648"/>
                  </a:lnTo>
                  <a:lnTo>
                    <a:pt x="775" y="648"/>
                  </a:lnTo>
                  <a:lnTo>
                    <a:pt x="791" y="659"/>
                  </a:lnTo>
                  <a:lnTo>
                    <a:pt x="796" y="669"/>
                  </a:lnTo>
                  <a:lnTo>
                    <a:pt x="801" y="669"/>
                  </a:lnTo>
                  <a:lnTo>
                    <a:pt x="796" y="689"/>
                  </a:lnTo>
                  <a:lnTo>
                    <a:pt x="791" y="695"/>
                  </a:lnTo>
                  <a:lnTo>
                    <a:pt x="791" y="700"/>
                  </a:lnTo>
                  <a:lnTo>
                    <a:pt x="791" y="710"/>
                  </a:lnTo>
                  <a:lnTo>
                    <a:pt x="786" y="720"/>
                  </a:lnTo>
                  <a:lnTo>
                    <a:pt x="775" y="720"/>
                  </a:lnTo>
                  <a:lnTo>
                    <a:pt x="781" y="736"/>
                  </a:lnTo>
                  <a:lnTo>
                    <a:pt x="770" y="736"/>
                  </a:lnTo>
                  <a:lnTo>
                    <a:pt x="750" y="731"/>
                  </a:lnTo>
                  <a:lnTo>
                    <a:pt x="734" y="725"/>
                  </a:lnTo>
                  <a:lnTo>
                    <a:pt x="719" y="736"/>
                  </a:lnTo>
                  <a:lnTo>
                    <a:pt x="719" y="741"/>
                  </a:lnTo>
                  <a:lnTo>
                    <a:pt x="724" y="756"/>
                  </a:lnTo>
                  <a:lnTo>
                    <a:pt x="724" y="767"/>
                  </a:lnTo>
                  <a:lnTo>
                    <a:pt x="729" y="772"/>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lIns="32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Saale-</a:t>
              </a:r>
              <a:endParaRPr lang="de-DE" sz="700" b="1">
                <a:effectLst/>
              </a:endParaRPr>
            </a:p>
            <a:p xmlns:a="http://schemas.openxmlformats.org/drawingml/2006/main">
              <a:pPr algn="ctr" rtl="0"/>
              <a:r>
                <a:rPr lang="de-DE" sz="700" b="1" i="0" baseline="0">
                  <a:effectLst/>
                  <a:latin typeface="+mn-lt"/>
                  <a:ea typeface="+mn-ea"/>
                  <a:cs typeface="+mn-cs"/>
                </a:rPr>
                <a:t>Holzland-</a:t>
              </a:r>
              <a:endParaRPr lang="de-DE" sz="700" b="1">
                <a:effectLst/>
              </a:endParaRPr>
            </a:p>
            <a:p xmlns:a="http://schemas.openxmlformats.org/drawingml/2006/main">
              <a:pPr algn="ctr" rtl="0"/>
              <a:r>
                <a:rPr lang="de-DE" sz="700" b="1" i="0" baseline="0">
                  <a:effectLst/>
                  <a:latin typeface="+mn-lt"/>
                  <a:ea typeface="+mn-ea"/>
                  <a:cs typeface="+mn-cs"/>
                </a:rPr>
                <a:t>Kreis</a:t>
              </a:r>
              <a:endParaRPr lang="de-DE" sz="700" b="1"/>
            </a:p>
          </cdr:txBody>
        </cdr:sp>
        <cdr:sp macro="" textlink="">
          <cdr:nvSpPr>
            <cdr:cNvPr id="120" name="Freeform 24"/>
            <cdr:cNvSpPr>
              <a:spLocks xmlns:a="http://schemas.openxmlformats.org/drawingml/2006/main" noChangeAspect="1"/>
            </cdr:cNvSpPr>
          </cdr:nvSpPr>
          <cdr:spPr bwMode="auto">
            <a:xfrm xmlns:a="http://schemas.openxmlformats.org/drawingml/2006/main">
              <a:off x="2776359" y="2003571"/>
              <a:ext cx="310837" cy="342947"/>
            </a:xfrm>
            <a:custGeom xmlns:a="http://schemas.openxmlformats.org/drawingml/2006/main">
              <a:avLst/>
              <a:gdLst>
                <a:gd name="T0" fmla="*/ 211 w 283"/>
                <a:gd name="T1" fmla="*/ 41 h 309"/>
                <a:gd name="T2" fmla="*/ 216 w 283"/>
                <a:gd name="T3" fmla="*/ 52 h 309"/>
                <a:gd name="T4" fmla="*/ 195 w 283"/>
                <a:gd name="T5" fmla="*/ 62 h 309"/>
                <a:gd name="T6" fmla="*/ 200 w 283"/>
                <a:gd name="T7" fmla="*/ 93 h 309"/>
                <a:gd name="T8" fmla="*/ 216 w 283"/>
                <a:gd name="T9" fmla="*/ 98 h 309"/>
                <a:gd name="T10" fmla="*/ 226 w 283"/>
                <a:gd name="T11" fmla="*/ 113 h 309"/>
                <a:gd name="T12" fmla="*/ 226 w 283"/>
                <a:gd name="T13" fmla="*/ 129 h 309"/>
                <a:gd name="T14" fmla="*/ 242 w 283"/>
                <a:gd name="T15" fmla="*/ 113 h 309"/>
                <a:gd name="T16" fmla="*/ 262 w 283"/>
                <a:gd name="T17" fmla="*/ 103 h 309"/>
                <a:gd name="T18" fmla="*/ 262 w 283"/>
                <a:gd name="T19" fmla="*/ 113 h 309"/>
                <a:gd name="T20" fmla="*/ 262 w 283"/>
                <a:gd name="T21" fmla="*/ 139 h 309"/>
                <a:gd name="T22" fmla="*/ 257 w 283"/>
                <a:gd name="T23" fmla="*/ 175 h 309"/>
                <a:gd name="T24" fmla="*/ 272 w 283"/>
                <a:gd name="T25" fmla="*/ 180 h 309"/>
                <a:gd name="T26" fmla="*/ 267 w 283"/>
                <a:gd name="T27" fmla="*/ 206 h 309"/>
                <a:gd name="T28" fmla="*/ 247 w 283"/>
                <a:gd name="T29" fmla="*/ 227 h 309"/>
                <a:gd name="T30" fmla="*/ 242 w 283"/>
                <a:gd name="T31" fmla="*/ 227 h 309"/>
                <a:gd name="T32" fmla="*/ 216 w 283"/>
                <a:gd name="T33" fmla="*/ 247 h 309"/>
                <a:gd name="T34" fmla="*/ 164 w 283"/>
                <a:gd name="T35" fmla="*/ 242 h 309"/>
                <a:gd name="T36" fmla="*/ 159 w 283"/>
                <a:gd name="T37" fmla="*/ 273 h 309"/>
                <a:gd name="T38" fmla="*/ 154 w 283"/>
                <a:gd name="T39" fmla="*/ 288 h 309"/>
                <a:gd name="T40" fmla="*/ 144 w 283"/>
                <a:gd name="T41" fmla="*/ 299 h 309"/>
                <a:gd name="T42" fmla="*/ 123 w 283"/>
                <a:gd name="T43" fmla="*/ 304 h 309"/>
                <a:gd name="T44" fmla="*/ 118 w 283"/>
                <a:gd name="T45" fmla="*/ 299 h 309"/>
                <a:gd name="T46" fmla="*/ 108 w 283"/>
                <a:gd name="T47" fmla="*/ 293 h 309"/>
                <a:gd name="T48" fmla="*/ 113 w 283"/>
                <a:gd name="T49" fmla="*/ 309 h 309"/>
                <a:gd name="T50" fmla="*/ 103 w 283"/>
                <a:gd name="T51" fmla="*/ 309 h 309"/>
                <a:gd name="T52" fmla="*/ 98 w 283"/>
                <a:gd name="T53" fmla="*/ 299 h 309"/>
                <a:gd name="T54" fmla="*/ 87 w 283"/>
                <a:gd name="T55" fmla="*/ 283 h 309"/>
                <a:gd name="T56" fmla="*/ 77 w 283"/>
                <a:gd name="T57" fmla="*/ 278 h 309"/>
                <a:gd name="T58" fmla="*/ 67 w 283"/>
                <a:gd name="T59" fmla="*/ 257 h 309"/>
                <a:gd name="T60" fmla="*/ 51 w 283"/>
                <a:gd name="T61" fmla="*/ 257 h 309"/>
                <a:gd name="T62" fmla="*/ 67 w 283"/>
                <a:gd name="T63" fmla="*/ 247 h 309"/>
                <a:gd name="T64" fmla="*/ 82 w 283"/>
                <a:gd name="T65" fmla="*/ 242 h 309"/>
                <a:gd name="T66" fmla="*/ 77 w 283"/>
                <a:gd name="T67" fmla="*/ 227 h 309"/>
                <a:gd name="T68" fmla="*/ 62 w 283"/>
                <a:gd name="T69" fmla="*/ 175 h 309"/>
                <a:gd name="T70" fmla="*/ 57 w 283"/>
                <a:gd name="T71" fmla="*/ 144 h 309"/>
                <a:gd name="T72" fmla="*/ 46 w 283"/>
                <a:gd name="T73" fmla="*/ 129 h 309"/>
                <a:gd name="T74" fmla="*/ 57 w 283"/>
                <a:gd name="T75" fmla="*/ 103 h 309"/>
                <a:gd name="T76" fmla="*/ 46 w 283"/>
                <a:gd name="T77" fmla="*/ 77 h 309"/>
                <a:gd name="T78" fmla="*/ 26 w 283"/>
                <a:gd name="T79" fmla="*/ 72 h 309"/>
                <a:gd name="T80" fmla="*/ 21 w 283"/>
                <a:gd name="T81" fmla="*/ 52 h 309"/>
                <a:gd name="T82" fmla="*/ 5 w 283"/>
                <a:gd name="T83" fmla="*/ 36 h 309"/>
                <a:gd name="T84" fmla="*/ 15 w 283"/>
                <a:gd name="T85" fmla="*/ 31 h 309"/>
                <a:gd name="T86" fmla="*/ 21 w 283"/>
                <a:gd name="T87" fmla="*/ 16 h 309"/>
                <a:gd name="T88" fmla="*/ 26 w 283"/>
                <a:gd name="T89" fmla="*/ 0 h 309"/>
                <a:gd name="T90" fmla="*/ 31 w 283"/>
                <a:gd name="T91" fmla="*/ 5 h 309"/>
                <a:gd name="T92" fmla="*/ 41 w 283"/>
                <a:gd name="T93" fmla="*/ 10 h 309"/>
                <a:gd name="T94" fmla="*/ 67 w 283"/>
                <a:gd name="T95" fmla="*/ 26 h 309"/>
                <a:gd name="T96" fmla="*/ 98 w 283"/>
                <a:gd name="T97" fmla="*/ 10 h 309"/>
                <a:gd name="T98" fmla="*/ 108 w 283"/>
                <a:gd name="T99" fmla="*/ 31 h 309"/>
                <a:gd name="T100" fmla="*/ 113 w 283"/>
                <a:gd name="T101" fmla="*/ 31 h 309"/>
                <a:gd name="T102" fmla="*/ 118 w 283"/>
                <a:gd name="T103" fmla="*/ 36 h 309"/>
                <a:gd name="T104" fmla="*/ 118 w 283"/>
                <a:gd name="T105" fmla="*/ 36 h 309"/>
                <a:gd name="T106" fmla="*/ 144 w 283"/>
                <a:gd name="T107" fmla="*/ 36 h 309"/>
                <a:gd name="T108" fmla="*/ 164 w 283"/>
                <a:gd name="T109" fmla="*/ 41 h 309"/>
                <a:gd name="T110" fmla="*/ 175 w 283"/>
                <a:gd name="T111" fmla="*/ 41 h 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83" h="309">
                  <a:moveTo>
                    <a:pt x="195" y="36"/>
                  </a:moveTo>
                  <a:lnTo>
                    <a:pt x="206" y="41"/>
                  </a:lnTo>
                  <a:lnTo>
                    <a:pt x="211" y="41"/>
                  </a:lnTo>
                  <a:lnTo>
                    <a:pt x="231" y="41"/>
                  </a:lnTo>
                  <a:lnTo>
                    <a:pt x="226" y="46"/>
                  </a:lnTo>
                  <a:lnTo>
                    <a:pt x="216" y="52"/>
                  </a:lnTo>
                  <a:lnTo>
                    <a:pt x="206" y="57"/>
                  </a:lnTo>
                  <a:lnTo>
                    <a:pt x="200" y="62"/>
                  </a:lnTo>
                  <a:lnTo>
                    <a:pt x="195" y="62"/>
                  </a:lnTo>
                  <a:lnTo>
                    <a:pt x="190" y="72"/>
                  </a:lnTo>
                  <a:lnTo>
                    <a:pt x="190" y="77"/>
                  </a:lnTo>
                  <a:lnTo>
                    <a:pt x="200" y="93"/>
                  </a:lnTo>
                  <a:lnTo>
                    <a:pt x="206" y="98"/>
                  </a:lnTo>
                  <a:lnTo>
                    <a:pt x="211" y="98"/>
                  </a:lnTo>
                  <a:lnTo>
                    <a:pt x="216" y="98"/>
                  </a:lnTo>
                  <a:lnTo>
                    <a:pt x="221" y="103"/>
                  </a:lnTo>
                  <a:lnTo>
                    <a:pt x="226" y="103"/>
                  </a:lnTo>
                  <a:lnTo>
                    <a:pt x="226" y="113"/>
                  </a:lnTo>
                  <a:lnTo>
                    <a:pt x="221" y="118"/>
                  </a:lnTo>
                  <a:lnTo>
                    <a:pt x="221" y="129"/>
                  </a:lnTo>
                  <a:lnTo>
                    <a:pt x="226" y="129"/>
                  </a:lnTo>
                  <a:lnTo>
                    <a:pt x="231" y="129"/>
                  </a:lnTo>
                  <a:lnTo>
                    <a:pt x="231" y="118"/>
                  </a:lnTo>
                  <a:lnTo>
                    <a:pt x="242" y="113"/>
                  </a:lnTo>
                  <a:lnTo>
                    <a:pt x="257" y="103"/>
                  </a:lnTo>
                  <a:lnTo>
                    <a:pt x="262" y="98"/>
                  </a:lnTo>
                  <a:lnTo>
                    <a:pt x="262" y="103"/>
                  </a:lnTo>
                  <a:lnTo>
                    <a:pt x="257" y="108"/>
                  </a:lnTo>
                  <a:lnTo>
                    <a:pt x="257" y="113"/>
                  </a:lnTo>
                  <a:lnTo>
                    <a:pt x="262" y="113"/>
                  </a:lnTo>
                  <a:lnTo>
                    <a:pt x="262" y="118"/>
                  </a:lnTo>
                  <a:lnTo>
                    <a:pt x="267" y="134"/>
                  </a:lnTo>
                  <a:lnTo>
                    <a:pt x="262" y="139"/>
                  </a:lnTo>
                  <a:lnTo>
                    <a:pt x="262" y="160"/>
                  </a:lnTo>
                  <a:lnTo>
                    <a:pt x="257" y="165"/>
                  </a:lnTo>
                  <a:lnTo>
                    <a:pt x="257" y="175"/>
                  </a:lnTo>
                  <a:lnTo>
                    <a:pt x="262" y="175"/>
                  </a:lnTo>
                  <a:lnTo>
                    <a:pt x="272" y="175"/>
                  </a:lnTo>
                  <a:lnTo>
                    <a:pt x="272" y="180"/>
                  </a:lnTo>
                  <a:lnTo>
                    <a:pt x="283" y="180"/>
                  </a:lnTo>
                  <a:lnTo>
                    <a:pt x="272" y="206"/>
                  </a:lnTo>
                  <a:lnTo>
                    <a:pt x="267" y="206"/>
                  </a:lnTo>
                  <a:lnTo>
                    <a:pt x="262" y="211"/>
                  </a:lnTo>
                  <a:lnTo>
                    <a:pt x="252" y="232"/>
                  </a:lnTo>
                  <a:lnTo>
                    <a:pt x="247" y="227"/>
                  </a:lnTo>
                  <a:lnTo>
                    <a:pt x="247" y="232"/>
                  </a:lnTo>
                  <a:lnTo>
                    <a:pt x="242" y="232"/>
                  </a:lnTo>
                  <a:lnTo>
                    <a:pt x="242" y="227"/>
                  </a:lnTo>
                  <a:lnTo>
                    <a:pt x="231" y="232"/>
                  </a:lnTo>
                  <a:lnTo>
                    <a:pt x="221" y="247"/>
                  </a:lnTo>
                  <a:lnTo>
                    <a:pt x="216" y="247"/>
                  </a:lnTo>
                  <a:lnTo>
                    <a:pt x="206" y="247"/>
                  </a:lnTo>
                  <a:lnTo>
                    <a:pt x="200" y="242"/>
                  </a:lnTo>
                  <a:lnTo>
                    <a:pt x="164" y="242"/>
                  </a:lnTo>
                  <a:lnTo>
                    <a:pt x="164" y="252"/>
                  </a:lnTo>
                  <a:lnTo>
                    <a:pt x="159" y="252"/>
                  </a:lnTo>
                  <a:lnTo>
                    <a:pt x="159" y="273"/>
                  </a:lnTo>
                  <a:lnTo>
                    <a:pt x="159" y="278"/>
                  </a:lnTo>
                  <a:lnTo>
                    <a:pt x="164" y="283"/>
                  </a:lnTo>
                  <a:lnTo>
                    <a:pt x="154" y="288"/>
                  </a:lnTo>
                  <a:lnTo>
                    <a:pt x="144" y="293"/>
                  </a:lnTo>
                  <a:lnTo>
                    <a:pt x="149" y="299"/>
                  </a:lnTo>
                  <a:lnTo>
                    <a:pt x="144" y="299"/>
                  </a:lnTo>
                  <a:lnTo>
                    <a:pt x="149" y="304"/>
                  </a:lnTo>
                  <a:lnTo>
                    <a:pt x="139" y="304"/>
                  </a:lnTo>
                  <a:lnTo>
                    <a:pt x="123" y="304"/>
                  </a:lnTo>
                  <a:lnTo>
                    <a:pt x="118" y="309"/>
                  </a:lnTo>
                  <a:lnTo>
                    <a:pt x="118" y="304"/>
                  </a:lnTo>
                  <a:lnTo>
                    <a:pt x="118" y="299"/>
                  </a:lnTo>
                  <a:lnTo>
                    <a:pt x="113" y="299"/>
                  </a:lnTo>
                  <a:lnTo>
                    <a:pt x="113" y="293"/>
                  </a:lnTo>
                  <a:lnTo>
                    <a:pt x="108" y="293"/>
                  </a:lnTo>
                  <a:lnTo>
                    <a:pt x="108" y="299"/>
                  </a:lnTo>
                  <a:lnTo>
                    <a:pt x="108" y="304"/>
                  </a:lnTo>
                  <a:lnTo>
                    <a:pt x="113" y="309"/>
                  </a:lnTo>
                  <a:lnTo>
                    <a:pt x="108" y="304"/>
                  </a:lnTo>
                  <a:lnTo>
                    <a:pt x="108" y="309"/>
                  </a:lnTo>
                  <a:lnTo>
                    <a:pt x="103" y="309"/>
                  </a:lnTo>
                  <a:lnTo>
                    <a:pt x="103" y="304"/>
                  </a:lnTo>
                  <a:lnTo>
                    <a:pt x="98" y="304"/>
                  </a:lnTo>
                  <a:lnTo>
                    <a:pt x="98" y="299"/>
                  </a:lnTo>
                  <a:lnTo>
                    <a:pt x="93" y="299"/>
                  </a:lnTo>
                  <a:lnTo>
                    <a:pt x="93" y="283"/>
                  </a:lnTo>
                  <a:lnTo>
                    <a:pt x="87" y="283"/>
                  </a:lnTo>
                  <a:lnTo>
                    <a:pt x="82" y="283"/>
                  </a:lnTo>
                  <a:lnTo>
                    <a:pt x="77" y="283"/>
                  </a:lnTo>
                  <a:lnTo>
                    <a:pt x="77" y="278"/>
                  </a:lnTo>
                  <a:lnTo>
                    <a:pt x="72" y="263"/>
                  </a:lnTo>
                  <a:lnTo>
                    <a:pt x="67" y="263"/>
                  </a:lnTo>
                  <a:lnTo>
                    <a:pt x="67" y="257"/>
                  </a:lnTo>
                  <a:lnTo>
                    <a:pt x="62" y="257"/>
                  </a:lnTo>
                  <a:lnTo>
                    <a:pt x="62" y="252"/>
                  </a:lnTo>
                  <a:lnTo>
                    <a:pt x="51" y="257"/>
                  </a:lnTo>
                  <a:lnTo>
                    <a:pt x="46" y="252"/>
                  </a:lnTo>
                  <a:lnTo>
                    <a:pt x="51" y="247"/>
                  </a:lnTo>
                  <a:lnTo>
                    <a:pt x="67" y="247"/>
                  </a:lnTo>
                  <a:lnTo>
                    <a:pt x="72" y="242"/>
                  </a:lnTo>
                  <a:lnTo>
                    <a:pt x="82" y="237"/>
                  </a:lnTo>
                  <a:lnTo>
                    <a:pt x="82" y="242"/>
                  </a:lnTo>
                  <a:lnTo>
                    <a:pt x="87" y="237"/>
                  </a:lnTo>
                  <a:lnTo>
                    <a:pt x="93" y="232"/>
                  </a:lnTo>
                  <a:lnTo>
                    <a:pt x="77" y="227"/>
                  </a:lnTo>
                  <a:lnTo>
                    <a:pt x="72" y="206"/>
                  </a:lnTo>
                  <a:lnTo>
                    <a:pt x="62" y="185"/>
                  </a:lnTo>
                  <a:lnTo>
                    <a:pt x="62" y="175"/>
                  </a:lnTo>
                  <a:lnTo>
                    <a:pt x="62" y="170"/>
                  </a:lnTo>
                  <a:lnTo>
                    <a:pt x="57" y="160"/>
                  </a:lnTo>
                  <a:lnTo>
                    <a:pt x="57" y="144"/>
                  </a:lnTo>
                  <a:lnTo>
                    <a:pt x="57" y="139"/>
                  </a:lnTo>
                  <a:lnTo>
                    <a:pt x="51" y="129"/>
                  </a:lnTo>
                  <a:lnTo>
                    <a:pt x="46" y="129"/>
                  </a:lnTo>
                  <a:lnTo>
                    <a:pt x="51" y="118"/>
                  </a:lnTo>
                  <a:lnTo>
                    <a:pt x="57" y="118"/>
                  </a:lnTo>
                  <a:lnTo>
                    <a:pt x="57" y="103"/>
                  </a:lnTo>
                  <a:lnTo>
                    <a:pt x="57" y="82"/>
                  </a:lnTo>
                  <a:lnTo>
                    <a:pt x="51" y="82"/>
                  </a:lnTo>
                  <a:lnTo>
                    <a:pt x="46" y="77"/>
                  </a:lnTo>
                  <a:lnTo>
                    <a:pt x="46" y="82"/>
                  </a:lnTo>
                  <a:lnTo>
                    <a:pt x="21" y="77"/>
                  </a:lnTo>
                  <a:lnTo>
                    <a:pt x="26" y="72"/>
                  </a:lnTo>
                  <a:lnTo>
                    <a:pt x="21" y="62"/>
                  </a:lnTo>
                  <a:lnTo>
                    <a:pt x="26" y="57"/>
                  </a:lnTo>
                  <a:lnTo>
                    <a:pt x="21" y="52"/>
                  </a:lnTo>
                  <a:lnTo>
                    <a:pt x="15" y="52"/>
                  </a:lnTo>
                  <a:lnTo>
                    <a:pt x="0" y="46"/>
                  </a:lnTo>
                  <a:lnTo>
                    <a:pt x="5" y="36"/>
                  </a:lnTo>
                  <a:lnTo>
                    <a:pt x="10" y="36"/>
                  </a:lnTo>
                  <a:lnTo>
                    <a:pt x="10" y="31"/>
                  </a:lnTo>
                  <a:lnTo>
                    <a:pt x="15" y="31"/>
                  </a:lnTo>
                  <a:lnTo>
                    <a:pt x="21" y="16"/>
                  </a:lnTo>
                  <a:lnTo>
                    <a:pt x="21" y="21"/>
                  </a:lnTo>
                  <a:lnTo>
                    <a:pt x="21" y="16"/>
                  </a:lnTo>
                  <a:lnTo>
                    <a:pt x="26" y="10"/>
                  </a:lnTo>
                  <a:lnTo>
                    <a:pt x="26" y="5"/>
                  </a:lnTo>
                  <a:lnTo>
                    <a:pt x="26" y="0"/>
                  </a:lnTo>
                  <a:lnTo>
                    <a:pt x="31" y="5"/>
                  </a:lnTo>
                  <a:lnTo>
                    <a:pt x="36" y="5"/>
                  </a:lnTo>
                  <a:lnTo>
                    <a:pt x="31" y="5"/>
                  </a:lnTo>
                  <a:lnTo>
                    <a:pt x="31" y="10"/>
                  </a:lnTo>
                  <a:lnTo>
                    <a:pt x="36" y="10"/>
                  </a:lnTo>
                  <a:lnTo>
                    <a:pt x="41" y="10"/>
                  </a:lnTo>
                  <a:lnTo>
                    <a:pt x="51" y="10"/>
                  </a:lnTo>
                  <a:lnTo>
                    <a:pt x="62" y="26"/>
                  </a:lnTo>
                  <a:lnTo>
                    <a:pt x="67" y="26"/>
                  </a:lnTo>
                  <a:lnTo>
                    <a:pt x="77" y="16"/>
                  </a:lnTo>
                  <a:lnTo>
                    <a:pt x="87" y="10"/>
                  </a:lnTo>
                  <a:lnTo>
                    <a:pt x="98" y="10"/>
                  </a:lnTo>
                  <a:lnTo>
                    <a:pt x="108" y="26"/>
                  </a:lnTo>
                  <a:lnTo>
                    <a:pt x="103" y="31"/>
                  </a:lnTo>
                  <a:lnTo>
                    <a:pt x="108" y="31"/>
                  </a:lnTo>
                  <a:lnTo>
                    <a:pt x="108" y="36"/>
                  </a:lnTo>
                  <a:lnTo>
                    <a:pt x="113" y="36"/>
                  </a:lnTo>
                  <a:lnTo>
                    <a:pt x="113" y="31"/>
                  </a:lnTo>
                  <a:lnTo>
                    <a:pt x="113" y="26"/>
                  </a:lnTo>
                  <a:lnTo>
                    <a:pt x="118" y="31"/>
                  </a:lnTo>
                  <a:lnTo>
                    <a:pt x="118" y="36"/>
                  </a:lnTo>
                  <a:lnTo>
                    <a:pt x="113" y="41"/>
                  </a:lnTo>
                  <a:lnTo>
                    <a:pt x="113" y="46"/>
                  </a:lnTo>
                  <a:lnTo>
                    <a:pt x="118" y="36"/>
                  </a:lnTo>
                  <a:lnTo>
                    <a:pt x="134" y="26"/>
                  </a:lnTo>
                  <a:lnTo>
                    <a:pt x="134" y="21"/>
                  </a:lnTo>
                  <a:lnTo>
                    <a:pt x="144" y="36"/>
                  </a:lnTo>
                  <a:lnTo>
                    <a:pt x="154" y="26"/>
                  </a:lnTo>
                  <a:lnTo>
                    <a:pt x="159" y="31"/>
                  </a:lnTo>
                  <a:lnTo>
                    <a:pt x="164" y="41"/>
                  </a:lnTo>
                  <a:lnTo>
                    <a:pt x="170" y="36"/>
                  </a:lnTo>
                  <a:lnTo>
                    <a:pt x="175" y="36"/>
                  </a:lnTo>
                  <a:lnTo>
                    <a:pt x="175" y="41"/>
                  </a:lnTo>
                  <a:lnTo>
                    <a:pt x="180" y="41"/>
                  </a:lnTo>
                  <a:lnTo>
                    <a:pt x="195" y="36"/>
                  </a:lnTo>
                  <a:close/>
                </a:path>
              </a:pathLst>
            </a:custGeom>
            <a:solidFill xmlns:a="http://schemas.openxmlformats.org/drawingml/2006/main">
              <a:srgbClr val="F7FCB7"/>
            </a:solidFill>
            <a:ln xmlns:a="http://schemas.openxmlformats.org/drawingml/2006/main" w="1270" cap="rnd" cmpd="sng">
              <a:solidFill>
                <a:srgbClr val="000000"/>
              </a:solidFill>
              <a:prstDash val="solid"/>
              <a:round/>
              <a:headEnd/>
              <a:tailEnd/>
            </a:ln>
          </cdr:spPr>
          <cdr:txBody>
            <a:bodyPr xmlns:a="http://schemas.openxmlformats.org/drawingml/2006/main" wrap="none" lIns="0" rIns="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Weimar</a:t>
              </a:r>
              <a:endParaRPr lang="de-DE" sz="700"/>
            </a:p>
          </cdr:txBody>
        </cdr:sp>
        <cdr:sp macro="" textlink="">
          <cdr:nvSpPr>
            <cdr:cNvPr id="121" name="Freeform 14"/>
            <cdr:cNvSpPr>
              <a:spLocks xmlns:a="http://schemas.openxmlformats.org/drawingml/2006/main" noChangeAspect="1"/>
            </cdr:cNvSpPr>
          </cdr:nvSpPr>
          <cdr:spPr bwMode="auto">
            <a:xfrm xmlns:a="http://schemas.openxmlformats.org/drawingml/2006/main">
              <a:off x="1288889" y="1802344"/>
              <a:ext cx="1015016" cy="1142686"/>
            </a:xfrm>
            <a:custGeom xmlns:a="http://schemas.openxmlformats.org/drawingml/2006/main">
              <a:avLst/>
              <a:gdLst>
                <a:gd name="T0" fmla="*/ 832 w 924"/>
                <a:gd name="T1" fmla="*/ 556 h 1029"/>
                <a:gd name="T2" fmla="*/ 796 w 924"/>
                <a:gd name="T3" fmla="*/ 571 h 1029"/>
                <a:gd name="T4" fmla="*/ 760 w 924"/>
                <a:gd name="T5" fmla="*/ 643 h 1029"/>
                <a:gd name="T6" fmla="*/ 719 w 924"/>
                <a:gd name="T7" fmla="*/ 679 h 1029"/>
                <a:gd name="T8" fmla="*/ 709 w 924"/>
                <a:gd name="T9" fmla="*/ 705 h 1029"/>
                <a:gd name="T10" fmla="*/ 745 w 924"/>
                <a:gd name="T11" fmla="*/ 731 h 1029"/>
                <a:gd name="T12" fmla="*/ 688 w 924"/>
                <a:gd name="T13" fmla="*/ 772 h 1029"/>
                <a:gd name="T14" fmla="*/ 719 w 924"/>
                <a:gd name="T15" fmla="*/ 797 h 1029"/>
                <a:gd name="T16" fmla="*/ 698 w 924"/>
                <a:gd name="T17" fmla="*/ 823 h 1029"/>
                <a:gd name="T18" fmla="*/ 693 w 924"/>
                <a:gd name="T19" fmla="*/ 854 h 1029"/>
                <a:gd name="T20" fmla="*/ 668 w 924"/>
                <a:gd name="T21" fmla="*/ 890 h 1029"/>
                <a:gd name="T22" fmla="*/ 626 w 924"/>
                <a:gd name="T23" fmla="*/ 890 h 1029"/>
                <a:gd name="T24" fmla="*/ 590 w 924"/>
                <a:gd name="T25" fmla="*/ 931 h 1029"/>
                <a:gd name="T26" fmla="*/ 585 w 924"/>
                <a:gd name="T27" fmla="*/ 988 h 1029"/>
                <a:gd name="T28" fmla="*/ 554 w 924"/>
                <a:gd name="T29" fmla="*/ 993 h 1029"/>
                <a:gd name="T30" fmla="*/ 524 w 924"/>
                <a:gd name="T31" fmla="*/ 972 h 1029"/>
                <a:gd name="T32" fmla="*/ 498 w 924"/>
                <a:gd name="T33" fmla="*/ 1029 h 1029"/>
                <a:gd name="T34" fmla="*/ 416 w 924"/>
                <a:gd name="T35" fmla="*/ 1019 h 1029"/>
                <a:gd name="T36" fmla="*/ 349 w 924"/>
                <a:gd name="T37" fmla="*/ 972 h 1029"/>
                <a:gd name="T38" fmla="*/ 277 w 924"/>
                <a:gd name="T39" fmla="*/ 931 h 1029"/>
                <a:gd name="T40" fmla="*/ 267 w 924"/>
                <a:gd name="T41" fmla="*/ 859 h 1029"/>
                <a:gd name="T42" fmla="*/ 231 w 924"/>
                <a:gd name="T43" fmla="*/ 833 h 1029"/>
                <a:gd name="T44" fmla="*/ 231 w 924"/>
                <a:gd name="T45" fmla="*/ 761 h 1029"/>
                <a:gd name="T46" fmla="*/ 185 w 924"/>
                <a:gd name="T47" fmla="*/ 720 h 1029"/>
                <a:gd name="T48" fmla="*/ 149 w 924"/>
                <a:gd name="T49" fmla="*/ 710 h 1029"/>
                <a:gd name="T50" fmla="*/ 92 w 924"/>
                <a:gd name="T51" fmla="*/ 689 h 1029"/>
                <a:gd name="T52" fmla="*/ 25 w 924"/>
                <a:gd name="T53" fmla="*/ 689 h 1029"/>
                <a:gd name="T54" fmla="*/ 10 w 924"/>
                <a:gd name="T55" fmla="*/ 638 h 1029"/>
                <a:gd name="T56" fmla="*/ 56 w 924"/>
                <a:gd name="T57" fmla="*/ 550 h 1029"/>
                <a:gd name="T58" fmla="*/ 92 w 924"/>
                <a:gd name="T59" fmla="*/ 525 h 1029"/>
                <a:gd name="T60" fmla="*/ 133 w 924"/>
                <a:gd name="T61" fmla="*/ 540 h 1029"/>
                <a:gd name="T62" fmla="*/ 159 w 924"/>
                <a:gd name="T63" fmla="*/ 550 h 1029"/>
                <a:gd name="T64" fmla="*/ 149 w 924"/>
                <a:gd name="T65" fmla="*/ 484 h 1029"/>
                <a:gd name="T66" fmla="*/ 159 w 924"/>
                <a:gd name="T67" fmla="*/ 432 h 1029"/>
                <a:gd name="T68" fmla="*/ 185 w 924"/>
                <a:gd name="T69" fmla="*/ 391 h 1029"/>
                <a:gd name="T70" fmla="*/ 143 w 924"/>
                <a:gd name="T71" fmla="*/ 370 h 1029"/>
                <a:gd name="T72" fmla="*/ 133 w 924"/>
                <a:gd name="T73" fmla="*/ 329 h 1029"/>
                <a:gd name="T74" fmla="*/ 195 w 924"/>
                <a:gd name="T75" fmla="*/ 288 h 1029"/>
                <a:gd name="T76" fmla="*/ 251 w 924"/>
                <a:gd name="T77" fmla="*/ 257 h 1029"/>
                <a:gd name="T78" fmla="*/ 292 w 924"/>
                <a:gd name="T79" fmla="*/ 231 h 1029"/>
                <a:gd name="T80" fmla="*/ 344 w 924"/>
                <a:gd name="T81" fmla="*/ 190 h 1029"/>
                <a:gd name="T82" fmla="*/ 390 w 924"/>
                <a:gd name="T83" fmla="*/ 206 h 1029"/>
                <a:gd name="T84" fmla="*/ 426 w 924"/>
                <a:gd name="T85" fmla="*/ 185 h 1029"/>
                <a:gd name="T86" fmla="*/ 483 w 924"/>
                <a:gd name="T87" fmla="*/ 170 h 1029"/>
                <a:gd name="T88" fmla="*/ 498 w 924"/>
                <a:gd name="T89" fmla="*/ 129 h 1029"/>
                <a:gd name="T90" fmla="*/ 477 w 924"/>
                <a:gd name="T91" fmla="*/ 82 h 1029"/>
                <a:gd name="T92" fmla="*/ 498 w 924"/>
                <a:gd name="T93" fmla="*/ 26 h 1029"/>
                <a:gd name="T94" fmla="*/ 575 w 924"/>
                <a:gd name="T95" fmla="*/ 15 h 1029"/>
                <a:gd name="T96" fmla="*/ 637 w 924"/>
                <a:gd name="T97" fmla="*/ 41 h 1029"/>
                <a:gd name="T98" fmla="*/ 786 w 924"/>
                <a:gd name="T99" fmla="*/ 57 h 1029"/>
                <a:gd name="T100" fmla="*/ 755 w 924"/>
                <a:gd name="T101" fmla="*/ 134 h 1029"/>
                <a:gd name="T102" fmla="*/ 765 w 924"/>
                <a:gd name="T103" fmla="*/ 201 h 1029"/>
                <a:gd name="T104" fmla="*/ 755 w 924"/>
                <a:gd name="T105" fmla="*/ 288 h 1029"/>
                <a:gd name="T106" fmla="*/ 791 w 924"/>
                <a:gd name="T107" fmla="*/ 303 h 1029"/>
                <a:gd name="T108" fmla="*/ 760 w 924"/>
                <a:gd name="T109" fmla="*/ 360 h 1029"/>
                <a:gd name="T110" fmla="*/ 806 w 924"/>
                <a:gd name="T111" fmla="*/ 391 h 1029"/>
                <a:gd name="T112" fmla="*/ 847 w 924"/>
                <a:gd name="T113" fmla="*/ 437 h 1029"/>
                <a:gd name="T114" fmla="*/ 899 w 924"/>
                <a:gd name="T115" fmla="*/ 442 h 1029"/>
                <a:gd name="T116" fmla="*/ 924 w 924"/>
                <a:gd name="T117" fmla="*/ 489 h 1029"/>
                <a:gd name="T118" fmla="*/ 873 w 924"/>
                <a:gd name="T119" fmla="*/ 520 h 10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24" h="1029">
                  <a:moveTo>
                    <a:pt x="878" y="561"/>
                  </a:moveTo>
                  <a:lnTo>
                    <a:pt x="873" y="561"/>
                  </a:lnTo>
                  <a:lnTo>
                    <a:pt x="868" y="561"/>
                  </a:lnTo>
                  <a:lnTo>
                    <a:pt x="868" y="566"/>
                  </a:lnTo>
                  <a:lnTo>
                    <a:pt x="858" y="561"/>
                  </a:lnTo>
                  <a:lnTo>
                    <a:pt x="847" y="561"/>
                  </a:lnTo>
                  <a:lnTo>
                    <a:pt x="842" y="561"/>
                  </a:lnTo>
                  <a:lnTo>
                    <a:pt x="837" y="556"/>
                  </a:lnTo>
                  <a:lnTo>
                    <a:pt x="832" y="556"/>
                  </a:lnTo>
                  <a:lnTo>
                    <a:pt x="832" y="550"/>
                  </a:lnTo>
                  <a:lnTo>
                    <a:pt x="827" y="550"/>
                  </a:lnTo>
                  <a:lnTo>
                    <a:pt x="822" y="545"/>
                  </a:lnTo>
                  <a:lnTo>
                    <a:pt x="817" y="556"/>
                  </a:lnTo>
                  <a:lnTo>
                    <a:pt x="811" y="561"/>
                  </a:lnTo>
                  <a:lnTo>
                    <a:pt x="811" y="566"/>
                  </a:lnTo>
                  <a:lnTo>
                    <a:pt x="806" y="576"/>
                  </a:lnTo>
                  <a:lnTo>
                    <a:pt x="801" y="571"/>
                  </a:lnTo>
                  <a:lnTo>
                    <a:pt x="796" y="571"/>
                  </a:lnTo>
                  <a:lnTo>
                    <a:pt x="796" y="586"/>
                  </a:lnTo>
                  <a:lnTo>
                    <a:pt x="781" y="592"/>
                  </a:lnTo>
                  <a:lnTo>
                    <a:pt x="775" y="607"/>
                  </a:lnTo>
                  <a:lnTo>
                    <a:pt x="765" y="617"/>
                  </a:lnTo>
                  <a:lnTo>
                    <a:pt x="770" y="622"/>
                  </a:lnTo>
                  <a:lnTo>
                    <a:pt x="765" y="628"/>
                  </a:lnTo>
                  <a:lnTo>
                    <a:pt x="765" y="638"/>
                  </a:lnTo>
                  <a:lnTo>
                    <a:pt x="760" y="638"/>
                  </a:lnTo>
                  <a:lnTo>
                    <a:pt x="760" y="643"/>
                  </a:lnTo>
                  <a:lnTo>
                    <a:pt x="760" y="653"/>
                  </a:lnTo>
                  <a:lnTo>
                    <a:pt x="760" y="659"/>
                  </a:lnTo>
                  <a:lnTo>
                    <a:pt x="750" y="653"/>
                  </a:lnTo>
                  <a:lnTo>
                    <a:pt x="745" y="653"/>
                  </a:lnTo>
                  <a:lnTo>
                    <a:pt x="739" y="659"/>
                  </a:lnTo>
                  <a:lnTo>
                    <a:pt x="734" y="653"/>
                  </a:lnTo>
                  <a:lnTo>
                    <a:pt x="729" y="664"/>
                  </a:lnTo>
                  <a:lnTo>
                    <a:pt x="719" y="669"/>
                  </a:lnTo>
                  <a:lnTo>
                    <a:pt x="719" y="679"/>
                  </a:lnTo>
                  <a:lnTo>
                    <a:pt x="719" y="684"/>
                  </a:lnTo>
                  <a:lnTo>
                    <a:pt x="714" y="689"/>
                  </a:lnTo>
                  <a:lnTo>
                    <a:pt x="709" y="684"/>
                  </a:lnTo>
                  <a:lnTo>
                    <a:pt x="703" y="695"/>
                  </a:lnTo>
                  <a:lnTo>
                    <a:pt x="688" y="695"/>
                  </a:lnTo>
                  <a:lnTo>
                    <a:pt x="688" y="700"/>
                  </a:lnTo>
                  <a:lnTo>
                    <a:pt x="693" y="700"/>
                  </a:lnTo>
                  <a:lnTo>
                    <a:pt x="698" y="700"/>
                  </a:lnTo>
                  <a:lnTo>
                    <a:pt x="709" y="705"/>
                  </a:lnTo>
                  <a:lnTo>
                    <a:pt x="714" y="705"/>
                  </a:lnTo>
                  <a:lnTo>
                    <a:pt x="719" y="705"/>
                  </a:lnTo>
                  <a:lnTo>
                    <a:pt x="729" y="705"/>
                  </a:lnTo>
                  <a:lnTo>
                    <a:pt x="750" y="705"/>
                  </a:lnTo>
                  <a:lnTo>
                    <a:pt x="750" y="710"/>
                  </a:lnTo>
                  <a:lnTo>
                    <a:pt x="750" y="715"/>
                  </a:lnTo>
                  <a:lnTo>
                    <a:pt x="755" y="715"/>
                  </a:lnTo>
                  <a:lnTo>
                    <a:pt x="750" y="720"/>
                  </a:lnTo>
                  <a:lnTo>
                    <a:pt x="745" y="731"/>
                  </a:lnTo>
                  <a:lnTo>
                    <a:pt x="745" y="741"/>
                  </a:lnTo>
                  <a:lnTo>
                    <a:pt x="739" y="746"/>
                  </a:lnTo>
                  <a:lnTo>
                    <a:pt x="739" y="751"/>
                  </a:lnTo>
                  <a:lnTo>
                    <a:pt x="714" y="756"/>
                  </a:lnTo>
                  <a:lnTo>
                    <a:pt x="698" y="751"/>
                  </a:lnTo>
                  <a:lnTo>
                    <a:pt x="683" y="751"/>
                  </a:lnTo>
                  <a:lnTo>
                    <a:pt x="688" y="756"/>
                  </a:lnTo>
                  <a:lnTo>
                    <a:pt x="688" y="761"/>
                  </a:lnTo>
                  <a:lnTo>
                    <a:pt x="688" y="772"/>
                  </a:lnTo>
                  <a:lnTo>
                    <a:pt x="698" y="777"/>
                  </a:lnTo>
                  <a:lnTo>
                    <a:pt x="709" y="772"/>
                  </a:lnTo>
                  <a:lnTo>
                    <a:pt x="703" y="772"/>
                  </a:lnTo>
                  <a:lnTo>
                    <a:pt x="709" y="772"/>
                  </a:lnTo>
                  <a:lnTo>
                    <a:pt x="714" y="772"/>
                  </a:lnTo>
                  <a:lnTo>
                    <a:pt x="714" y="777"/>
                  </a:lnTo>
                  <a:lnTo>
                    <a:pt x="714" y="782"/>
                  </a:lnTo>
                  <a:lnTo>
                    <a:pt x="719" y="787"/>
                  </a:lnTo>
                  <a:lnTo>
                    <a:pt x="719" y="797"/>
                  </a:lnTo>
                  <a:lnTo>
                    <a:pt x="714" y="797"/>
                  </a:lnTo>
                  <a:lnTo>
                    <a:pt x="714" y="803"/>
                  </a:lnTo>
                  <a:lnTo>
                    <a:pt x="709" y="803"/>
                  </a:lnTo>
                  <a:lnTo>
                    <a:pt x="709" y="808"/>
                  </a:lnTo>
                  <a:lnTo>
                    <a:pt x="709" y="813"/>
                  </a:lnTo>
                  <a:lnTo>
                    <a:pt x="703" y="808"/>
                  </a:lnTo>
                  <a:lnTo>
                    <a:pt x="698" y="813"/>
                  </a:lnTo>
                  <a:lnTo>
                    <a:pt x="703" y="818"/>
                  </a:lnTo>
                  <a:lnTo>
                    <a:pt x="698" y="823"/>
                  </a:lnTo>
                  <a:lnTo>
                    <a:pt x="698" y="828"/>
                  </a:lnTo>
                  <a:lnTo>
                    <a:pt x="693" y="828"/>
                  </a:lnTo>
                  <a:lnTo>
                    <a:pt x="698" y="833"/>
                  </a:lnTo>
                  <a:lnTo>
                    <a:pt x="693" y="839"/>
                  </a:lnTo>
                  <a:lnTo>
                    <a:pt x="698" y="844"/>
                  </a:lnTo>
                  <a:lnTo>
                    <a:pt x="703" y="849"/>
                  </a:lnTo>
                  <a:lnTo>
                    <a:pt x="698" y="854"/>
                  </a:lnTo>
                  <a:lnTo>
                    <a:pt x="698" y="849"/>
                  </a:lnTo>
                  <a:lnTo>
                    <a:pt x="693" y="854"/>
                  </a:lnTo>
                  <a:lnTo>
                    <a:pt x="698" y="859"/>
                  </a:lnTo>
                  <a:lnTo>
                    <a:pt x="693" y="869"/>
                  </a:lnTo>
                  <a:lnTo>
                    <a:pt x="683" y="875"/>
                  </a:lnTo>
                  <a:lnTo>
                    <a:pt x="678" y="880"/>
                  </a:lnTo>
                  <a:lnTo>
                    <a:pt x="683" y="880"/>
                  </a:lnTo>
                  <a:lnTo>
                    <a:pt x="678" y="885"/>
                  </a:lnTo>
                  <a:lnTo>
                    <a:pt x="668" y="890"/>
                  </a:lnTo>
                  <a:lnTo>
                    <a:pt x="668" y="895"/>
                  </a:lnTo>
                  <a:lnTo>
                    <a:pt x="668" y="890"/>
                  </a:lnTo>
                  <a:lnTo>
                    <a:pt x="662" y="890"/>
                  </a:lnTo>
                  <a:lnTo>
                    <a:pt x="662" y="895"/>
                  </a:lnTo>
                  <a:lnTo>
                    <a:pt x="657" y="895"/>
                  </a:lnTo>
                  <a:lnTo>
                    <a:pt x="652" y="890"/>
                  </a:lnTo>
                  <a:lnTo>
                    <a:pt x="647" y="895"/>
                  </a:lnTo>
                  <a:lnTo>
                    <a:pt x="647" y="890"/>
                  </a:lnTo>
                  <a:lnTo>
                    <a:pt x="637" y="890"/>
                  </a:lnTo>
                  <a:lnTo>
                    <a:pt x="632" y="890"/>
                  </a:lnTo>
                  <a:lnTo>
                    <a:pt x="626" y="890"/>
                  </a:lnTo>
                  <a:lnTo>
                    <a:pt x="621" y="885"/>
                  </a:lnTo>
                  <a:lnTo>
                    <a:pt x="616" y="890"/>
                  </a:lnTo>
                  <a:lnTo>
                    <a:pt x="611" y="895"/>
                  </a:lnTo>
                  <a:lnTo>
                    <a:pt x="606" y="900"/>
                  </a:lnTo>
                  <a:lnTo>
                    <a:pt x="601" y="911"/>
                  </a:lnTo>
                  <a:lnTo>
                    <a:pt x="601" y="916"/>
                  </a:lnTo>
                  <a:lnTo>
                    <a:pt x="596" y="921"/>
                  </a:lnTo>
                  <a:lnTo>
                    <a:pt x="601" y="926"/>
                  </a:lnTo>
                  <a:lnTo>
                    <a:pt x="590" y="931"/>
                  </a:lnTo>
                  <a:lnTo>
                    <a:pt x="596" y="936"/>
                  </a:lnTo>
                  <a:lnTo>
                    <a:pt x="590" y="947"/>
                  </a:lnTo>
                  <a:lnTo>
                    <a:pt x="585" y="957"/>
                  </a:lnTo>
                  <a:lnTo>
                    <a:pt x="585" y="962"/>
                  </a:lnTo>
                  <a:lnTo>
                    <a:pt x="590" y="967"/>
                  </a:lnTo>
                  <a:lnTo>
                    <a:pt x="590" y="977"/>
                  </a:lnTo>
                  <a:lnTo>
                    <a:pt x="580" y="983"/>
                  </a:lnTo>
                  <a:lnTo>
                    <a:pt x="585" y="983"/>
                  </a:lnTo>
                  <a:lnTo>
                    <a:pt x="585" y="988"/>
                  </a:lnTo>
                  <a:lnTo>
                    <a:pt x="580" y="998"/>
                  </a:lnTo>
                  <a:lnTo>
                    <a:pt x="580" y="1008"/>
                  </a:lnTo>
                  <a:lnTo>
                    <a:pt x="580" y="1019"/>
                  </a:lnTo>
                  <a:lnTo>
                    <a:pt x="580" y="1024"/>
                  </a:lnTo>
                  <a:lnTo>
                    <a:pt x="575" y="1024"/>
                  </a:lnTo>
                  <a:lnTo>
                    <a:pt x="565" y="1003"/>
                  </a:lnTo>
                  <a:lnTo>
                    <a:pt x="554" y="1003"/>
                  </a:lnTo>
                  <a:lnTo>
                    <a:pt x="554" y="998"/>
                  </a:lnTo>
                  <a:lnTo>
                    <a:pt x="554" y="993"/>
                  </a:lnTo>
                  <a:lnTo>
                    <a:pt x="549" y="998"/>
                  </a:lnTo>
                  <a:lnTo>
                    <a:pt x="544" y="993"/>
                  </a:lnTo>
                  <a:lnTo>
                    <a:pt x="544" y="988"/>
                  </a:lnTo>
                  <a:lnTo>
                    <a:pt x="539" y="988"/>
                  </a:lnTo>
                  <a:lnTo>
                    <a:pt x="534" y="983"/>
                  </a:lnTo>
                  <a:lnTo>
                    <a:pt x="534" y="977"/>
                  </a:lnTo>
                  <a:lnTo>
                    <a:pt x="534" y="972"/>
                  </a:lnTo>
                  <a:lnTo>
                    <a:pt x="529" y="972"/>
                  </a:lnTo>
                  <a:lnTo>
                    <a:pt x="524" y="972"/>
                  </a:lnTo>
                  <a:lnTo>
                    <a:pt x="519" y="983"/>
                  </a:lnTo>
                  <a:lnTo>
                    <a:pt x="513" y="998"/>
                  </a:lnTo>
                  <a:lnTo>
                    <a:pt x="508" y="1008"/>
                  </a:lnTo>
                  <a:lnTo>
                    <a:pt x="508" y="1003"/>
                  </a:lnTo>
                  <a:lnTo>
                    <a:pt x="508" y="1008"/>
                  </a:lnTo>
                  <a:lnTo>
                    <a:pt x="508" y="1019"/>
                  </a:lnTo>
                  <a:lnTo>
                    <a:pt x="503" y="1024"/>
                  </a:lnTo>
                  <a:lnTo>
                    <a:pt x="503" y="1029"/>
                  </a:lnTo>
                  <a:lnTo>
                    <a:pt x="498" y="1029"/>
                  </a:lnTo>
                  <a:lnTo>
                    <a:pt x="488" y="1029"/>
                  </a:lnTo>
                  <a:lnTo>
                    <a:pt x="472" y="1029"/>
                  </a:lnTo>
                  <a:lnTo>
                    <a:pt x="457" y="1024"/>
                  </a:lnTo>
                  <a:lnTo>
                    <a:pt x="452" y="1019"/>
                  </a:lnTo>
                  <a:lnTo>
                    <a:pt x="452" y="1014"/>
                  </a:lnTo>
                  <a:lnTo>
                    <a:pt x="447" y="1019"/>
                  </a:lnTo>
                  <a:lnTo>
                    <a:pt x="447" y="1014"/>
                  </a:lnTo>
                  <a:lnTo>
                    <a:pt x="421" y="1014"/>
                  </a:lnTo>
                  <a:lnTo>
                    <a:pt x="416" y="1019"/>
                  </a:lnTo>
                  <a:lnTo>
                    <a:pt x="416" y="1024"/>
                  </a:lnTo>
                  <a:lnTo>
                    <a:pt x="411" y="1029"/>
                  </a:lnTo>
                  <a:lnTo>
                    <a:pt x="400" y="1014"/>
                  </a:lnTo>
                  <a:lnTo>
                    <a:pt x="400" y="1008"/>
                  </a:lnTo>
                  <a:lnTo>
                    <a:pt x="400" y="1003"/>
                  </a:lnTo>
                  <a:lnTo>
                    <a:pt x="395" y="998"/>
                  </a:lnTo>
                  <a:lnTo>
                    <a:pt x="380" y="998"/>
                  </a:lnTo>
                  <a:lnTo>
                    <a:pt x="364" y="983"/>
                  </a:lnTo>
                  <a:lnTo>
                    <a:pt x="349" y="972"/>
                  </a:lnTo>
                  <a:lnTo>
                    <a:pt x="344" y="972"/>
                  </a:lnTo>
                  <a:lnTo>
                    <a:pt x="339" y="972"/>
                  </a:lnTo>
                  <a:lnTo>
                    <a:pt x="323" y="977"/>
                  </a:lnTo>
                  <a:lnTo>
                    <a:pt x="308" y="977"/>
                  </a:lnTo>
                  <a:lnTo>
                    <a:pt x="303" y="977"/>
                  </a:lnTo>
                  <a:lnTo>
                    <a:pt x="292" y="967"/>
                  </a:lnTo>
                  <a:lnTo>
                    <a:pt x="287" y="962"/>
                  </a:lnTo>
                  <a:lnTo>
                    <a:pt x="282" y="952"/>
                  </a:lnTo>
                  <a:lnTo>
                    <a:pt x="277" y="931"/>
                  </a:lnTo>
                  <a:lnTo>
                    <a:pt x="272" y="926"/>
                  </a:lnTo>
                  <a:lnTo>
                    <a:pt x="267" y="916"/>
                  </a:lnTo>
                  <a:lnTo>
                    <a:pt x="267" y="900"/>
                  </a:lnTo>
                  <a:lnTo>
                    <a:pt x="272" y="890"/>
                  </a:lnTo>
                  <a:lnTo>
                    <a:pt x="272" y="885"/>
                  </a:lnTo>
                  <a:lnTo>
                    <a:pt x="272" y="880"/>
                  </a:lnTo>
                  <a:lnTo>
                    <a:pt x="267" y="875"/>
                  </a:lnTo>
                  <a:lnTo>
                    <a:pt x="267" y="869"/>
                  </a:lnTo>
                  <a:lnTo>
                    <a:pt x="267" y="859"/>
                  </a:lnTo>
                  <a:lnTo>
                    <a:pt x="262" y="854"/>
                  </a:lnTo>
                  <a:lnTo>
                    <a:pt x="241" y="854"/>
                  </a:lnTo>
                  <a:lnTo>
                    <a:pt x="236" y="854"/>
                  </a:lnTo>
                  <a:lnTo>
                    <a:pt x="226" y="859"/>
                  </a:lnTo>
                  <a:lnTo>
                    <a:pt x="226" y="849"/>
                  </a:lnTo>
                  <a:lnTo>
                    <a:pt x="226" y="844"/>
                  </a:lnTo>
                  <a:lnTo>
                    <a:pt x="226" y="839"/>
                  </a:lnTo>
                  <a:lnTo>
                    <a:pt x="231" y="839"/>
                  </a:lnTo>
                  <a:lnTo>
                    <a:pt x="231" y="833"/>
                  </a:lnTo>
                  <a:lnTo>
                    <a:pt x="231" y="828"/>
                  </a:lnTo>
                  <a:lnTo>
                    <a:pt x="231" y="823"/>
                  </a:lnTo>
                  <a:lnTo>
                    <a:pt x="231" y="818"/>
                  </a:lnTo>
                  <a:lnTo>
                    <a:pt x="241" y="808"/>
                  </a:lnTo>
                  <a:lnTo>
                    <a:pt x="236" y="797"/>
                  </a:lnTo>
                  <a:lnTo>
                    <a:pt x="231" y="787"/>
                  </a:lnTo>
                  <a:lnTo>
                    <a:pt x="231" y="777"/>
                  </a:lnTo>
                  <a:lnTo>
                    <a:pt x="231" y="767"/>
                  </a:lnTo>
                  <a:lnTo>
                    <a:pt x="231" y="761"/>
                  </a:lnTo>
                  <a:lnTo>
                    <a:pt x="231" y="751"/>
                  </a:lnTo>
                  <a:lnTo>
                    <a:pt x="226" y="741"/>
                  </a:lnTo>
                  <a:lnTo>
                    <a:pt x="220" y="741"/>
                  </a:lnTo>
                  <a:lnTo>
                    <a:pt x="215" y="741"/>
                  </a:lnTo>
                  <a:lnTo>
                    <a:pt x="205" y="725"/>
                  </a:lnTo>
                  <a:lnTo>
                    <a:pt x="200" y="725"/>
                  </a:lnTo>
                  <a:lnTo>
                    <a:pt x="195" y="725"/>
                  </a:lnTo>
                  <a:lnTo>
                    <a:pt x="190" y="720"/>
                  </a:lnTo>
                  <a:lnTo>
                    <a:pt x="185" y="720"/>
                  </a:lnTo>
                  <a:lnTo>
                    <a:pt x="179" y="725"/>
                  </a:lnTo>
                  <a:lnTo>
                    <a:pt x="185" y="725"/>
                  </a:lnTo>
                  <a:lnTo>
                    <a:pt x="179" y="725"/>
                  </a:lnTo>
                  <a:lnTo>
                    <a:pt x="174" y="725"/>
                  </a:lnTo>
                  <a:lnTo>
                    <a:pt x="169" y="731"/>
                  </a:lnTo>
                  <a:lnTo>
                    <a:pt x="159" y="720"/>
                  </a:lnTo>
                  <a:lnTo>
                    <a:pt x="154" y="720"/>
                  </a:lnTo>
                  <a:lnTo>
                    <a:pt x="149" y="715"/>
                  </a:lnTo>
                  <a:lnTo>
                    <a:pt x="149" y="710"/>
                  </a:lnTo>
                  <a:lnTo>
                    <a:pt x="133" y="700"/>
                  </a:lnTo>
                  <a:lnTo>
                    <a:pt x="128" y="700"/>
                  </a:lnTo>
                  <a:lnTo>
                    <a:pt x="128" y="695"/>
                  </a:lnTo>
                  <a:lnTo>
                    <a:pt x="118" y="689"/>
                  </a:lnTo>
                  <a:lnTo>
                    <a:pt x="113" y="684"/>
                  </a:lnTo>
                  <a:lnTo>
                    <a:pt x="107" y="679"/>
                  </a:lnTo>
                  <a:lnTo>
                    <a:pt x="102" y="684"/>
                  </a:lnTo>
                  <a:lnTo>
                    <a:pt x="97" y="684"/>
                  </a:lnTo>
                  <a:lnTo>
                    <a:pt x="92" y="689"/>
                  </a:lnTo>
                  <a:lnTo>
                    <a:pt x="87" y="695"/>
                  </a:lnTo>
                  <a:lnTo>
                    <a:pt x="71" y="695"/>
                  </a:lnTo>
                  <a:lnTo>
                    <a:pt x="61" y="695"/>
                  </a:lnTo>
                  <a:lnTo>
                    <a:pt x="51" y="700"/>
                  </a:lnTo>
                  <a:lnTo>
                    <a:pt x="46" y="705"/>
                  </a:lnTo>
                  <a:lnTo>
                    <a:pt x="41" y="700"/>
                  </a:lnTo>
                  <a:lnTo>
                    <a:pt x="36" y="695"/>
                  </a:lnTo>
                  <a:lnTo>
                    <a:pt x="30" y="695"/>
                  </a:lnTo>
                  <a:lnTo>
                    <a:pt x="25" y="689"/>
                  </a:lnTo>
                  <a:lnTo>
                    <a:pt x="25" y="684"/>
                  </a:lnTo>
                  <a:lnTo>
                    <a:pt x="20" y="684"/>
                  </a:lnTo>
                  <a:lnTo>
                    <a:pt x="10" y="679"/>
                  </a:lnTo>
                  <a:lnTo>
                    <a:pt x="10" y="674"/>
                  </a:lnTo>
                  <a:lnTo>
                    <a:pt x="5" y="664"/>
                  </a:lnTo>
                  <a:lnTo>
                    <a:pt x="0" y="653"/>
                  </a:lnTo>
                  <a:lnTo>
                    <a:pt x="5" y="653"/>
                  </a:lnTo>
                  <a:lnTo>
                    <a:pt x="0" y="648"/>
                  </a:lnTo>
                  <a:lnTo>
                    <a:pt x="10" y="638"/>
                  </a:lnTo>
                  <a:lnTo>
                    <a:pt x="10" y="628"/>
                  </a:lnTo>
                  <a:lnTo>
                    <a:pt x="15" y="628"/>
                  </a:lnTo>
                  <a:lnTo>
                    <a:pt x="20" y="617"/>
                  </a:lnTo>
                  <a:lnTo>
                    <a:pt x="25" y="602"/>
                  </a:lnTo>
                  <a:lnTo>
                    <a:pt x="30" y="586"/>
                  </a:lnTo>
                  <a:lnTo>
                    <a:pt x="41" y="576"/>
                  </a:lnTo>
                  <a:lnTo>
                    <a:pt x="56" y="571"/>
                  </a:lnTo>
                  <a:lnTo>
                    <a:pt x="56" y="561"/>
                  </a:lnTo>
                  <a:lnTo>
                    <a:pt x="56" y="550"/>
                  </a:lnTo>
                  <a:lnTo>
                    <a:pt x="56" y="545"/>
                  </a:lnTo>
                  <a:lnTo>
                    <a:pt x="56" y="540"/>
                  </a:lnTo>
                  <a:lnTo>
                    <a:pt x="61" y="535"/>
                  </a:lnTo>
                  <a:lnTo>
                    <a:pt x="66" y="535"/>
                  </a:lnTo>
                  <a:lnTo>
                    <a:pt x="66" y="530"/>
                  </a:lnTo>
                  <a:lnTo>
                    <a:pt x="71" y="530"/>
                  </a:lnTo>
                  <a:lnTo>
                    <a:pt x="87" y="530"/>
                  </a:lnTo>
                  <a:lnTo>
                    <a:pt x="87" y="525"/>
                  </a:lnTo>
                  <a:lnTo>
                    <a:pt x="92" y="525"/>
                  </a:lnTo>
                  <a:lnTo>
                    <a:pt x="97" y="525"/>
                  </a:lnTo>
                  <a:lnTo>
                    <a:pt x="102" y="525"/>
                  </a:lnTo>
                  <a:lnTo>
                    <a:pt x="123" y="520"/>
                  </a:lnTo>
                  <a:lnTo>
                    <a:pt x="128" y="509"/>
                  </a:lnTo>
                  <a:lnTo>
                    <a:pt x="133" y="509"/>
                  </a:lnTo>
                  <a:lnTo>
                    <a:pt x="128" y="525"/>
                  </a:lnTo>
                  <a:lnTo>
                    <a:pt x="133" y="525"/>
                  </a:lnTo>
                  <a:lnTo>
                    <a:pt x="133" y="535"/>
                  </a:lnTo>
                  <a:lnTo>
                    <a:pt x="133" y="540"/>
                  </a:lnTo>
                  <a:lnTo>
                    <a:pt x="128" y="545"/>
                  </a:lnTo>
                  <a:lnTo>
                    <a:pt x="128" y="550"/>
                  </a:lnTo>
                  <a:lnTo>
                    <a:pt x="128" y="556"/>
                  </a:lnTo>
                  <a:lnTo>
                    <a:pt x="133" y="561"/>
                  </a:lnTo>
                  <a:lnTo>
                    <a:pt x="138" y="566"/>
                  </a:lnTo>
                  <a:lnTo>
                    <a:pt x="149" y="561"/>
                  </a:lnTo>
                  <a:lnTo>
                    <a:pt x="154" y="566"/>
                  </a:lnTo>
                  <a:lnTo>
                    <a:pt x="159" y="561"/>
                  </a:lnTo>
                  <a:lnTo>
                    <a:pt x="159" y="550"/>
                  </a:lnTo>
                  <a:lnTo>
                    <a:pt x="154" y="545"/>
                  </a:lnTo>
                  <a:lnTo>
                    <a:pt x="154" y="540"/>
                  </a:lnTo>
                  <a:lnTo>
                    <a:pt x="154" y="530"/>
                  </a:lnTo>
                  <a:lnTo>
                    <a:pt x="149" y="530"/>
                  </a:lnTo>
                  <a:lnTo>
                    <a:pt x="138" y="525"/>
                  </a:lnTo>
                  <a:lnTo>
                    <a:pt x="138" y="520"/>
                  </a:lnTo>
                  <a:lnTo>
                    <a:pt x="133" y="499"/>
                  </a:lnTo>
                  <a:lnTo>
                    <a:pt x="154" y="494"/>
                  </a:lnTo>
                  <a:lnTo>
                    <a:pt x="149" y="484"/>
                  </a:lnTo>
                  <a:lnTo>
                    <a:pt x="149" y="478"/>
                  </a:lnTo>
                  <a:lnTo>
                    <a:pt x="149" y="473"/>
                  </a:lnTo>
                  <a:lnTo>
                    <a:pt x="159" y="468"/>
                  </a:lnTo>
                  <a:lnTo>
                    <a:pt x="164" y="468"/>
                  </a:lnTo>
                  <a:lnTo>
                    <a:pt x="164" y="463"/>
                  </a:lnTo>
                  <a:lnTo>
                    <a:pt x="169" y="453"/>
                  </a:lnTo>
                  <a:lnTo>
                    <a:pt x="164" y="453"/>
                  </a:lnTo>
                  <a:lnTo>
                    <a:pt x="164" y="442"/>
                  </a:lnTo>
                  <a:lnTo>
                    <a:pt x="159" y="432"/>
                  </a:lnTo>
                  <a:lnTo>
                    <a:pt x="164" y="427"/>
                  </a:lnTo>
                  <a:lnTo>
                    <a:pt x="164" y="422"/>
                  </a:lnTo>
                  <a:lnTo>
                    <a:pt x="169" y="412"/>
                  </a:lnTo>
                  <a:lnTo>
                    <a:pt x="174" y="412"/>
                  </a:lnTo>
                  <a:lnTo>
                    <a:pt x="174" y="406"/>
                  </a:lnTo>
                  <a:lnTo>
                    <a:pt x="179" y="406"/>
                  </a:lnTo>
                  <a:lnTo>
                    <a:pt x="179" y="401"/>
                  </a:lnTo>
                  <a:lnTo>
                    <a:pt x="185" y="396"/>
                  </a:lnTo>
                  <a:lnTo>
                    <a:pt x="185" y="391"/>
                  </a:lnTo>
                  <a:lnTo>
                    <a:pt x="190" y="386"/>
                  </a:lnTo>
                  <a:lnTo>
                    <a:pt x="195" y="381"/>
                  </a:lnTo>
                  <a:lnTo>
                    <a:pt x="179" y="381"/>
                  </a:lnTo>
                  <a:lnTo>
                    <a:pt x="169" y="381"/>
                  </a:lnTo>
                  <a:lnTo>
                    <a:pt x="164" y="381"/>
                  </a:lnTo>
                  <a:lnTo>
                    <a:pt x="164" y="376"/>
                  </a:lnTo>
                  <a:lnTo>
                    <a:pt x="154" y="381"/>
                  </a:lnTo>
                  <a:lnTo>
                    <a:pt x="149" y="376"/>
                  </a:lnTo>
                  <a:lnTo>
                    <a:pt x="143" y="370"/>
                  </a:lnTo>
                  <a:lnTo>
                    <a:pt x="138" y="370"/>
                  </a:lnTo>
                  <a:lnTo>
                    <a:pt x="138" y="365"/>
                  </a:lnTo>
                  <a:lnTo>
                    <a:pt x="138" y="360"/>
                  </a:lnTo>
                  <a:lnTo>
                    <a:pt x="138" y="355"/>
                  </a:lnTo>
                  <a:lnTo>
                    <a:pt x="133" y="355"/>
                  </a:lnTo>
                  <a:lnTo>
                    <a:pt x="128" y="350"/>
                  </a:lnTo>
                  <a:lnTo>
                    <a:pt x="128" y="334"/>
                  </a:lnTo>
                  <a:lnTo>
                    <a:pt x="133" y="334"/>
                  </a:lnTo>
                  <a:lnTo>
                    <a:pt x="133" y="329"/>
                  </a:lnTo>
                  <a:lnTo>
                    <a:pt x="128" y="324"/>
                  </a:lnTo>
                  <a:lnTo>
                    <a:pt x="128" y="319"/>
                  </a:lnTo>
                  <a:lnTo>
                    <a:pt x="128" y="309"/>
                  </a:lnTo>
                  <a:lnTo>
                    <a:pt x="149" y="309"/>
                  </a:lnTo>
                  <a:lnTo>
                    <a:pt x="154" y="309"/>
                  </a:lnTo>
                  <a:lnTo>
                    <a:pt x="174" y="303"/>
                  </a:lnTo>
                  <a:lnTo>
                    <a:pt x="174" y="298"/>
                  </a:lnTo>
                  <a:lnTo>
                    <a:pt x="190" y="288"/>
                  </a:lnTo>
                  <a:lnTo>
                    <a:pt x="195" y="288"/>
                  </a:lnTo>
                  <a:lnTo>
                    <a:pt x="195" y="283"/>
                  </a:lnTo>
                  <a:lnTo>
                    <a:pt x="200" y="278"/>
                  </a:lnTo>
                  <a:lnTo>
                    <a:pt x="205" y="283"/>
                  </a:lnTo>
                  <a:lnTo>
                    <a:pt x="205" y="278"/>
                  </a:lnTo>
                  <a:lnTo>
                    <a:pt x="210" y="278"/>
                  </a:lnTo>
                  <a:lnTo>
                    <a:pt x="231" y="267"/>
                  </a:lnTo>
                  <a:lnTo>
                    <a:pt x="236" y="267"/>
                  </a:lnTo>
                  <a:lnTo>
                    <a:pt x="246" y="257"/>
                  </a:lnTo>
                  <a:lnTo>
                    <a:pt x="251" y="257"/>
                  </a:lnTo>
                  <a:lnTo>
                    <a:pt x="262" y="252"/>
                  </a:lnTo>
                  <a:lnTo>
                    <a:pt x="262" y="247"/>
                  </a:lnTo>
                  <a:lnTo>
                    <a:pt x="262" y="252"/>
                  </a:lnTo>
                  <a:lnTo>
                    <a:pt x="267" y="242"/>
                  </a:lnTo>
                  <a:lnTo>
                    <a:pt x="267" y="237"/>
                  </a:lnTo>
                  <a:lnTo>
                    <a:pt x="287" y="231"/>
                  </a:lnTo>
                  <a:lnTo>
                    <a:pt x="292" y="231"/>
                  </a:lnTo>
                  <a:lnTo>
                    <a:pt x="292" y="237"/>
                  </a:lnTo>
                  <a:lnTo>
                    <a:pt x="292" y="231"/>
                  </a:lnTo>
                  <a:lnTo>
                    <a:pt x="298" y="237"/>
                  </a:lnTo>
                  <a:lnTo>
                    <a:pt x="303" y="231"/>
                  </a:lnTo>
                  <a:lnTo>
                    <a:pt x="308" y="231"/>
                  </a:lnTo>
                  <a:lnTo>
                    <a:pt x="313" y="226"/>
                  </a:lnTo>
                  <a:lnTo>
                    <a:pt x="323" y="226"/>
                  </a:lnTo>
                  <a:lnTo>
                    <a:pt x="318" y="226"/>
                  </a:lnTo>
                  <a:lnTo>
                    <a:pt x="323" y="221"/>
                  </a:lnTo>
                  <a:lnTo>
                    <a:pt x="328" y="211"/>
                  </a:lnTo>
                  <a:lnTo>
                    <a:pt x="344" y="190"/>
                  </a:lnTo>
                  <a:lnTo>
                    <a:pt x="349" y="190"/>
                  </a:lnTo>
                  <a:lnTo>
                    <a:pt x="354" y="190"/>
                  </a:lnTo>
                  <a:lnTo>
                    <a:pt x="359" y="195"/>
                  </a:lnTo>
                  <a:lnTo>
                    <a:pt x="359" y="201"/>
                  </a:lnTo>
                  <a:lnTo>
                    <a:pt x="359" y="206"/>
                  </a:lnTo>
                  <a:lnTo>
                    <a:pt x="364" y="211"/>
                  </a:lnTo>
                  <a:lnTo>
                    <a:pt x="380" y="201"/>
                  </a:lnTo>
                  <a:lnTo>
                    <a:pt x="380" y="206"/>
                  </a:lnTo>
                  <a:lnTo>
                    <a:pt x="390" y="206"/>
                  </a:lnTo>
                  <a:lnTo>
                    <a:pt x="395" y="201"/>
                  </a:lnTo>
                  <a:lnTo>
                    <a:pt x="390" y="195"/>
                  </a:lnTo>
                  <a:lnTo>
                    <a:pt x="400" y="190"/>
                  </a:lnTo>
                  <a:lnTo>
                    <a:pt x="411" y="190"/>
                  </a:lnTo>
                  <a:lnTo>
                    <a:pt x="411" y="185"/>
                  </a:lnTo>
                  <a:lnTo>
                    <a:pt x="416" y="180"/>
                  </a:lnTo>
                  <a:lnTo>
                    <a:pt x="416" y="185"/>
                  </a:lnTo>
                  <a:lnTo>
                    <a:pt x="421" y="180"/>
                  </a:lnTo>
                  <a:lnTo>
                    <a:pt x="426" y="185"/>
                  </a:lnTo>
                  <a:lnTo>
                    <a:pt x="431" y="190"/>
                  </a:lnTo>
                  <a:lnTo>
                    <a:pt x="436" y="190"/>
                  </a:lnTo>
                  <a:lnTo>
                    <a:pt x="447" y="190"/>
                  </a:lnTo>
                  <a:lnTo>
                    <a:pt x="452" y="190"/>
                  </a:lnTo>
                  <a:lnTo>
                    <a:pt x="457" y="190"/>
                  </a:lnTo>
                  <a:lnTo>
                    <a:pt x="457" y="185"/>
                  </a:lnTo>
                  <a:lnTo>
                    <a:pt x="467" y="180"/>
                  </a:lnTo>
                  <a:lnTo>
                    <a:pt x="477" y="170"/>
                  </a:lnTo>
                  <a:lnTo>
                    <a:pt x="483" y="170"/>
                  </a:lnTo>
                  <a:lnTo>
                    <a:pt x="488" y="165"/>
                  </a:lnTo>
                  <a:lnTo>
                    <a:pt x="488" y="159"/>
                  </a:lnTo>
                  <a:lnTo>
                    <a:pt x="498" y="154"/>
                  </a:lnTo>
                  <a:lnTo>
                    <a:pt x="503" y="154"/>
                  </a:lnTo>
                  <a:lnTo>
                    <a:pt x="503" y="149"/>
                  </a:lnTo>
                  <a:lnTo>
                    <a:pt x="498" y="144"/>
                  </a:lnTo>
                  <a:lnTo>
                    <a:pt x="503" y="139"/>
                  </a:lnTo>
                  <a:lnTo>
                    <a:pt x="498" y="134"/>
                  </a:lnTo>
                  <a:lnTo>
                    <a:pt x="498" y="129"/>
                  </a:lnTo>
                  <a:lnTo>
                    <a:pt x="498" y="123"/>
                  </a:lnTo>
                  <a:lnTo>
                    <a:pt x="488" y="108"/>
                  </a:lnTo>
                  <a:lnTo>
                    <a:pt x="493" y="108"/>
                  </a:lnTo>
                  <a:lnTo>
                    <a:pt x="493" y="103"/>
                  </a:lnTo>
                  <a:lnTo>
                    <a:pt x="493" y="98"/>
                  </a:lnTo>
                  <a:lnTo>
                    <a:pt x="493" y="93"/>
                  </a:lnTo>
                  <a:lnTo>
                    <a:pt x="488" y="98"/>
                  </a:lnTo>
                  <a:lnTo>
                    <a:pt x="477" y="87"/>
                  </a:lnTo>
                  <a:lnTo>
                    <a:pt x="477" y="82"/>
                  </a:lnTo>
                  <a:lnTo>
                    <a:pt x="477" y="77"/>
                  </a:lnTo>
                  <a:lnTo>
                    <a:pt x="483" y="72"/>
                  </a:lnTo>
                  <a:lnTo>
                    <a:pt x="493" y="67"/>
                  </a:lnTo>
                  <a:lnTo>
                    <a:pt x="493" y="62"/>
                  </a:lnTo>
                  <a:lnTo>
                    <a:pt x="488" y="46"/>
                  </a:lnTo>
                  <a:lnTo>
                    <a:pt x="488" y="41"/>
                  </a:lnTo>
                  <a:lnTo>
                    <a:pt x="493" y="36"/>
                  </a:lnTo>
                  <a:lnTo>
                    <a:pt x="488" y="36"/>
                  </a:lnTo>
                  <a:lnTo>
                    <a:pt x="498" y="26"/>
                  </a:lnTo>
                  <a:lnTo>
                    <a:pt x="503" y="21"/>
                  </a:lnTo>
                  <a:lnTo>
                    <a:pt x="513" y="21"/>
                  </a:lnTo>
                  <a:lnTo>
                    <a:pt x="513" y="15"/>
                  </a:lnTo>
                  <a:lnTo>
                    <a:pt x="524" y="10"/>
                  </a:lnTo>
                  <a:lnTo>
                    <a:pt x="534" y="0"/>
                  </a:lnTo>
                  <a:lnTo>
                    <a:pt x="554" y="0"/>
                  </a:lnTo>
                  <a:lnTo>
                    <a:pt x="575" y="5"/>
                  </a:lnTo>
                  <a:lnTo>
                    <a:pt x="580" y="10"/>
                  </a:lnTo>
                  <a:lnTo>
                    <a:pt x="575" y="15"/>
                  </a:lnTo>
                  <a:lnTo>
                    <a:pt x="580" y="15"/>
                  </a:lnTo>
                  <a:lnTo>
                    <a:pt x="585" y="15"/>
                  </a:lnTo>
                  <a:lnTo>
                    <a:pt x="590" y="26"/>
                  </a:lnTo>
                  <a:lnTo>
                    <a:pt x="596" y="26"/>
                  </a:lnTo>
                  <a:lnTo>
                    <a:pt x="596" y="36"/>
                  </a:lnTo>
                  <a:lnTo>
                    <a:pt x="601" y="46"/>
                  </a:lnTo>
                  <a:lnTo>
                    <a:pt x="611" y="46"/>
                  </a:lnTo>
                  <a:lnTo>
                    <a:pt x="621" y="46"/>
                  </a:lnTo>
                  <a:lnTo>
                    <a:pt x="637" y="41"/>
                  </a:lnTo>
                  <a:lnTo>
                    <a:pt x="657" y="36"/>
                  </a:lnTo>
                  <a:lnTo>
                    <a:pt x="662" y="36"/>
                  </a:lnTo>
                  <a:lnTo>
                    <a:pt x="709" y="41"/>
                  </a:lnTo>
                  <a:lnTo>
                    <a:pt x="739" y="41"/>
                  </a:lnTo>
                  <a:lnTo>
                    <a:pt x="765" y="36"/>
                  </a:lnTo>
                  <a:lnTo>
                    <a:pt x="770" y="36"/>
                  </a:lnTo>
                  <a:lnTo>
                    <a:pt x="781" y="31"/>
                  </a:lnTo>
                  <a:lnTo>
                    <a:pt x="781" y="46"/>
                  </a:lnTo>
                  <a:lnTo>
                    <a:pt x="786" y="57"/>
                  </a:lnTo>
                  <a:lnTo>
                    <a:pt x="781" y="62"/>
                  </a:lnTo>
                  <a:lnTo>
                    <a:pt x="786" y="72"/>
                  </a:lnTo>
                  <a:lnTo>
                    <a:pt x="791" y="67"/>
                  </a:lnTo>
                  <a:lnTo>
                    <a:pt x="796" y="103"/>
                  </a:lnTo>
                  <a:lnTo>
                    <a:pt x="791" y="113"/>
                  </a:lnTo>
                  <a:lnTo>
                    <a:pt x="770" y="123"/>
                  </a:lnTo>
                  <a:lnTo>
                    <a:pt x="765" y="123"/>
                  </a:lnTo>
                  <a:lnTo>
                    <a:pt x="755" y="129"/>
                  </a:lnTo>
                  <a:lnTo>
                    <a:pt x="755" y="134"/>
                  </a:lnTo>
                  <a:lnTo>
                    <a:pt x="765" y="139"/>
                  </a:lnTo>
                  <a:lnTo>
                    <a:pt x="765" y="144"/>
                  </a:lnTo>
                  <a:lnTo>
                    <a:pt x="760" y="149"/>
                  </a:lnTo>
                  <a:lnTo>
                    <a:pt x="765" y="154"/>
                  </a:lnTo>
                  <a:lnTo>
                    <a:pt x="760" y="159"/>
                  </a:lnTo>
                  <a:lnTo>
                    <a:pt x="765" y="170"/>
                  </a:lnTo>
                  <a:lnTo>
                    <a:pt x="765" y="185"/>
                  </a:lnTo>
                  <a:lnTo>
                    <a:pt x="765" y="190"/>
                  </a:lnTo>
                  <a:lnTo>
                    <a:pt x="765" y="201"/>
                  </a:lnTo>
                  <a:lnTo>
                    <a:pt x="760" y="201"/>
                  </a:lnTo>
                  <a:lnTo>
                    <a:pt x="765" y="211"/>
                  </a:lnTo>
                  <a:lnTo>
                    <a:pt x="750" y="216"/>
                  </a:lnTo>
                  <a:lnTo>
                    <a:pt x="750" y="221"/>
                  </a:lnTo>
                  <a:lnTo>
                    <a:pt x="739" y="221"/>
                  </a:lnTo>
                  <a:lnTo>
                    <a:pt x="745" y="242"/>
                  </a:lnTo>
                  <a:lnTo>
                    <a:pt x="750" y="273"/>
                  </a:lnTo>
                  <a:lnTo>
                    <a:pt x="750" y="278"/>
                  </a:lnTo>
                  <a:lnTo>
                    <a:pt x="755" y="288"/>
                  </a:lnTo>
                  <a:lnTo>
                    <a:pt x="760" y="283"/>
                  </a:lnTo>
                  <a:lnTo>
                    <a:pt x="760" y="288"/>
                  </a:lnTo>
                  <a:lnTo>
                    <a:pt x="765" y="283"/>
                  </a:lnTo>
                  <a:lnTo>
                    <a:pt x="765" y="288"/>
                  </a:lnTo>
                  <a:lnTo>
                    <a:pt x="781" y="283"/>
                  </a:lnTo>
                  <a:lnTo>
                    <a:pt x="781" y="288"/>
                  </a:lnTo>
                  <a:lnTo>
                    <a:pt x="791" y="288"/>
                  </a:lnTo>
                  <a:lnTo>
                    <a:pt x="791" y="293"/>
                  </a:lnTo>
                  <a:lnTo>
                    <a:pt x="791" y="303"/>
                  </a:lnTo>
                  <a:lnTo>
                    <a:pt x="801" y="314"/>
                  </a:lnTo>
                  <a:lnTo>
                    <a:pt x="791" y="319"/>
                  </a:lnTo>
                  <a:lnTo>
                    <a:pt x="786" y="324"/>
                  </a:lnTo>
                  <a:lnTo>
                    <a:pt x="781" y="334"/>
                  </a:lnTo>
                  <a:lnTo>
                    <a:pt x="775" y="334"/>
                  </a:lnTo>
                  <a:lnTo>
                    <a:pt x="770" y="340"/>
                  </a:lnTo>
                  <a:lnTo>
                    <a:pt x="750" y="350"/>
                  </a:lnTo>
                  <a:lnTo>
                    <a:pt x="755" y="360"/>
                  </a:lnTo>
                  <a:lnTo>
                    <a:pt x="760" y="360"/>
                  </a:lnTo>
                  <a:lnTo>
                    <a:pt x="760" y="370"/>
                  </a:lnTo>
                  <a:lnTo>
                    <a:pt x="755" y="370"/>
                  </a:lnTo>
                  <a:lnTo>
                    <a:pt x="760" y="381"/>
                  </a:lnTo>
                  <a:lnTo>
                    <a:pt x="770" y="381"/>
                  </a:lnTo>
                  <a:lnTo>
                    <a:pt x="770" y="391"/>
                  </a:lnTo>
                  <a:lnTo>
                    <a:pt x="775" y="391"/>
                  </a:lnTo>
                  <a:lnTo>
                    <a:pt x="775" y="386"/>
                  </a:lnTo>
                  <a:lnTo>
                    <a:pt x="791" y="391"/>
                  </a:lnTo>
                  <a:lnTo>
                    <a:pt x="806" y="391"/>
                  </a:lnTo>
                  <a:lnTo>
                    <a:pt x="806" y="401"/>
                  </a:lnTo>
                  <a:lnTo>
                    <a:pt x="811" y="417"/>
                  </a:lnTo>
                  <a:lnTo>
                    <a:pt x="811" y="432"/>
                  </a:lnTo>
                  <a:lnTo>
                    <a:pt x="817" y="442"/>
                  </a:lnTo>
                  <a:lnTo>
                    <a:pt x="822" y="442"/>
                  </a:lnTo>
                  <a:lnTo>
                    <a:pt x="827" y="437"/>
                  </a:lnTo>
                  <a:lnTo>
                    <a:pt x="837" y="437"/>
                  </a:lnTo>
                  <a:lnTo>
                    <a:pt x="842" y="437"/>
                  </a:lnTo>
                  <a:lnTo>
                    <a:pt x="847" y="437"/>
                  </a:lnTo>
                  <a:lnTo>
                    <a:pt x="863" y="432"/>
                  </a:lnTo>
                  <a:lnTo>
                    <a:pt x="863" y="427"/>
                  </a:lnTo>
                  <a:lnTo>
                    <a:pt x="878" y="427"/>
                  </a:lnTo>
                  <a:lnTo>
                    <a:pt x="883" y="427"/>
                  </a:lnTo>
                  <a:lnTo>
                    <a:pt x="883" y="432"/>
                  </a:lnTo>
                  <a:lnTo>
                    <a:pt x="888" y="432"/>
                  </a:lnTo>
                  <a:lnTo>
                    <a:pt x="894" y="437"/>
                  </a:lnTo>
                  <a:lnTo>
                    <a:pt x="899" y="437"/>
                  </a:lnTo>
                  <a:lnTo>
                    <a:pt x="899" y="442"/>
                  </a:lnTo>
                  <a:lnTo>
                    <a:pt x="904" y="448"/>
                  </a:lnTo>
                  <a:lnTo>
                    <a:pt x="909" y="453"/>
                  </a:lnTo>
                  <a:lnTo>
                    <a:pt x="909" y="458"/>
                  </a:lnTo>
                  <a:lnTo>
                    <a:pt x="914" y="458"/>
                  </a:lnTo>
                  <a:lnTo>
                    <a:pt x="914" y="468"/>
                  </a:lnTo>
                  <a:lnTo>
                    <a:pt x="919" y="473"/>
                  </a:lnTo>
                  <a:lnTo>
                    <a:pt x="919" y="484"/>
                  </a:lnTo>
                  <a:lnTo>
                    <a:pt x="924" y="484"/>
                  </a:lnTo>
                  <a:lnTo>
                    <a:pt x="924" y="489"/>
                  </a:lnTo>
                  <a:lnTo>
                    <a:pt x="919" y="494"/>
                  </a:lnTo>
                  <a:lnTo>
                    <a:pt x="919" y="499"/>
                  </a:lnTo>
                  <a:lnTo>
                    <a:pt x="914" y="494"/>
                  </a:lnTo>
                  <a:lnTo>
                    <a:pt x="909" y="494"/>
                  </a:lnTo>
                  <a:lnTo>
                    <a:pt x="909" y="499"/>
                  </a:lnTo>
                  <a:lnTo>
                    <a:pt x="894" y="509"/>
                  </a:lnTo>
                  <a:lnTo>
                    <a:pt x="883" y="514"/>
                  </a:lnTo>
                  <a:lnTo>
                    <a:pt x="883" y="520"/>
                  </a:lnTo>
                  <a:lnTo>
                    <a:pt x="873" y="520"/>
                  </a:lnTo>
                  <a:lnTo>
                    <a:pt x="868" y="525"/>
                  </a:lnTo>
                  <a:lnTo>
                    <a:pt x="873" y="540"/>
                  </a:lnTo>
                  <a:lnTo>
                    <a:pt x="878" y="550"/>
                  </a:lnTo>
                  <a:lnTo>
                    <a:pt x="873" y="556"/>
                  </a:lnTo>
                  <a:lnTo>
                    <a:pt x="878" y="561"/>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Gotha</a:t>
              </a:r>
              <a:endParaRPr lang="de-DE" sz="700">
                <a:effectLst/>
                <a:latin typeface="+mn-lt"/>
              </a:endParaRPr>
            </a:p>
          </cdr:txBody>
        </cdr:sp>
        <cdr:sp macro="" textlink="">
          <cdr:nvSpPr>
            <cdr:cNvPr id="122" name="Freeform 5"/>
            <cdr:cNvSpPr>
              <a:spLocks xmlns:a="http://schemas.openxmlformats.org/drawingml/2006/main" noChangeAspect="1"/>
            </cdr:cNvSpPr>
          </cdr:nvSpPr>
          <cdr:spPr bwMode="auto">
            <a:xfrm xmlns:a="http://schemas.openxmlformats.org/drawingml/2006/main">
              <a:off x="633094" y="2555680"/>
              <a:ext cx="1297334" cy="1325872"/>
            </a:xfrm>
            <a:custGeom xmlns:a="http://schemas.openxmlformats.org/drawingml/2006/main">
              <a:avLst/>
              <a:gdLst>
                <a:gd name="T0" fmla="*/ 1084 w 1181"/>
                <a:gd name="T1" fmla="*/ 530 h 1194"/>
                <a:gd name="T2" fmla="*/ 1079 w 1181"/>
                <a:gd name="T3" fmla="*/ 581 h 1194"/>
                <a:gd name="T4" fmla="*/ 1058 w 1181"/>
                <a:gd name="T5" fmla="*/ 571 h 1194"/>
                <a:gd name="T6" fmla="*/ 1037 w 1181"/>
                <a:gd name="T7" fmla="*/ 561 h 1194"/>
                <a:gd name="T8" fmla="*/ 966 w 1181"/>
                <a:gd name="T9" fmla="*/ 566 h 1194"/>
                <a:gd name="T10" fmla="*/ 919 w 1181"/>
                <a:gd name="T11" fmla="*/ 607 h 1194"/>
                <a:gd name="T12" fmla="*/ 852 w 1181"/>
                <a:gd name="T13" fmla="*/ 628 h 1194"/>
                <a:gd name="T14" fmla="*/ 863 w 1181"/>
                <a:gd name="T15" fmla="*/ 674 h 1194"/>
                <a:gd name="T16" fmla="*/ 878 w 1181"/>
                <a:gd name="T17" fmla="*/ 741 h 1194"/>
                <a:gd name="T18" fmla="*/ 827 w 1181"/>
                <a:gd name="T19" fmla="*/ 756 h 1194"/>
                <a:gd name="T20" fmla="*/ 863 w 1181"/>
                <a:gd name="T21" fmla="*/ 798 h 1194"/>
                <a:gd name="T22" fmla="*/ 899 w 1181"/>
                <a:gd name="T23" fmla="*/ 849 h 1194"/>
                <a:gd name="T24" fmla="*/ 873 w 1181"/>
                <a:gd name="T25" fmla="*/ 911 h 1194"/>
                <a:gd name="T26" fmla="*/ 883 w 1181"/>
                <a:gd name="T27" fmla="*/ 978 h 1194"/>
                <a:gd name="T28" fmla="*/ 894 w 1181"/>
                <a:gd name="T29" fmla="*/ 1034 h 1194"/>
                <a:gd name="T30" fmla="*/ 873 w 1181"/>
                <a:gd name="T31" fmla="*/ 1070 h 1194"/>
                <a:gd name="T32" fmla="*/ 781 w 1181"/>
                <a:gd name="T33" fmla="*/ 1034 h 1194"/>
                <a:gd name="T34" fmla="*/ 729 w 1181"/>
                <a:gd name="T35" fmla="*/ 1091 h 1194"/>
                <a:gd name="T36" fmla="*/ 703 w 1181"/>
                <a:gd name="T37" fmla="*/ 1158 h 1194"/>
                <a:gd name="T38" fmla="*/ 626 w 1181"/>
                <a:gd name="T39" fmla="*/ 1194 h 1194"/>
                <a:gd name="T40" fmla="*/ 596 w 1181"/>
                <a:gd name="T41" fmla="*/ 1194 h 1194"/>
                <a:gd name="T42" fmla="*/ 590 w 1181"/>
                <a:gd name="T43" fmla="*/ 1127 h 1194"/>
                <a:gd name="T44" fmla="*/ 549 w 1181"/>
                <a:gd name="T45" fmla="*/ 1086 h 1194"/>
                <a:gd name="T46" fmla="*/ 534 w 1181"/>
                <a:gd name="T47" fmla="*/ 1060 h 1194"/>
                <a:gd name="T48" fmla="*/ 498 w 1181"/>
                <a:gd name="T49" fmla="*/ 993 h 1194"/>
                <a:gd name="T50" fmla="*/ 472 w 1181"/>
                <a:gd name="T51" fmla="*/ 936 h 1194"/>
                <a:gd name="T52" fmla="*/ 405 w 1181"/>
                <a:gd name="T53" fmla="*/ 911 h 1194"/>
                <a:gd name="T54" fmla="*/ 323 w 1181"/>
                <a:gd name="T55" fmla="*/ 885 h 1194"/>
                <a:gd name="T56" fmla="*/ 313 w 1181"/>
                <a:gd name="T57" fmla="*/ 839 h 1194"/>
                <a:gd name="T58" fmla="*/ 277 w 1181"/>
                <a:gd name="T59" fmla="*/ 792 h 1194"/>
                <a:gd name="T60" fmla="*/ 226 w 1181"/>
                <a:gd name="T61" fmla="*/ 798 h 1194"/>
                <a:gd name="T62" fmla="*/ 164 w 1181"/>
                <a:gd name="T63" fmla="*/ 798 h 1194"/>
                <a:gd name="T64" fmla="*/ 138 w 1181"/>
                <a:gd name="T65" fmla="*/ 746 h 1194"/>
                <a:gd name="T66" fmla="*/ 77 w 1181"/>
                <a:gd name="T67" fmla="*/ 808 h 1194"/>
                <a:gd name="T68" fmla="*/ 10 w 1181"/>
                <a:gd name="T69" fmla="*/ 875 h 1194"/>
                <a:gd name="T70" fmla="*/ 30 w 1181"/>
                <a:gd name="T71" fmla="*/ 782 h 1194"/>
                <a:gd name="T72" fmla="*/ 15 w 1181"/>
                <a:gd name="T73" fmla="*/ 720 h 1194"/>
                <a:gd name="T74" fmla="*/ 0 w 1181"/>
                <a:gd name="T75" fmla="*/ 628 h 1194"/>
                <a:gd name="T76" fmla="*/ 51 w 1181"/>
                <a:gd name="T77" fmla="*/ 597 h 1194"/>
                <a:gd name="T78" fmla="*/ 77 w 1181"/>
                <a:gd name="T79" fmla="*/ 556 h 1194"/>
                <a:gd name="T80" fmla="*/ 138 w 1181"/>
                <a:gd name="T81" fmla="*/ 597 h 1194"/>
                <a:gd name="T82" fmla="*/ 277 w 1181"/>
                <a:gd name="T83" fmla="*/ 612 h 1194"/>
                <a:gd name="T84" fmla="*/ 282 w 1181"/>
                <a:gd name="T85" fmla="*/ 515 h 1194"/>
                <a:gd name="T86" fmla="*/ 246 w 1181"/>
                <a:gd name="T87" fmla="*/ 479 h 1194"/>
                <a:gd name="T88" fmla="*/ 256 w 1181"/>
                <a:gd name="T89" fmla="*/ 401 h 1194"/>
                <a:gd name="T90" fmla="*/ 246 w 1181"/>
                <a:gd name="T91" fmla="*/ 345 h 1194"/>
                <a:gd name="T92" fmla="*/ 303 w 1181"/>
                <a:gd name="T93" fmla="*/ 268 h 1194"/>
                <a:gd name="T94" fmla="*/ 298 w 1181"/>
                <a:gd name="T95" fmla="*/ 206 h 1194"/>
                <a:gd name="T96" fmla="*/ 349 w 1181"/>
                <a:gd name="T97" fmla="*/ 211 h 1194"/>
                <a:gd name="T98" fmla="*/ 426 w 1181"/>
                <a:gd name="T99" fmla="*/ 201 h 1194"/>
                <a:gd name="T100" fmla="*/ 457 w 1181"/>
                <a:gd name="T101" fmla="*/ 175 h 1194"/>
                <a:gd name="T102" fmla="*/ 549 w 1181"/>
                <a:gd name="T103" fmla="*/ 185 h 1194"/>
                <a:gd name="T104" fmla="*/ 570 w 1181"/>
                <a:gd name="T105" fmla="*/ 144 h 1194"/>
                <a:gd name="T106" fmla="*/ 606 w 1181"/>
                <a:gd name="T107" fmla="*/ 77 h 1194"/>
                <a:gd name="T108" fmla="*/ 647 w 1181"/>
                <a:gd name="T109" fmla="*/ 21 h 1194"/>
                <a:gd name="T110" fmla="*/ 750 w 1181"/>
                <a:gd name="T111" fmla="*/ 41 h 1194"/>
                <a:gd name="T112" fmla="*/ 827 w 1181"/>
                <a:gd name="T113" fmla="*/ 72 h 1194"/>
                <a:gd name="T114" fmla="*/ 822 w 1181"/>
                <a:gd name="T115" fmla="*/ 180 h 1194"/>
                <a:gd name="T116" fmla="*/ 883 w 1181"/>
                <a:gd name="T117" fmla="*/ 283 h 1194"/>
                <a:gd name="T118" fmla="*/ 1012 w 1181"/>
                <a:gd name="T119" fmla="*/ 345 h 1194"/>
                <a:gd name="T120" fmla="*/ 1104 w 1181"/>
                <a:gd name="T121" fmla="*/ 324 h 1194"/>
                <a:gd name="T122" fmla="*/ 1150 w 1181"/>
                <a:gd name="T123" fmla="*/ 324 h 1194"/>
                <a:gd name="T124" fmla="*/ 1176 w 1181"/>
                <a:gd name="T125" fmla="*/ 422 h 11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81" h="1194">
                  <a:moveTo>
                    <a:pt x="1145" y="489"/>
                  </a:moveTo>
                  <a:lnTo>
                    <a:pt x="1140" y="489"/>
                  </a:lnTo>
                  <a:lnTo>
                    <a:pt x="1135" y="489"/>
                  </a:lnTo>
                  <a:lnTo>
                    <a:pt x="1130" y="484"/>
                  </a:lnTo>
                  <a:lnTo>
                    <a:pt x="1120" y="479"/>
                  </a:lnTo>
                  <a:lnTo>
                    <a:pt x="1115" y="479"/>
                  </a:lnTo>
                  <a:lnTo>
                    <a:pt x="1099" y="484"/>
                  </a:lnTo>
                  <a:lnTo>
                    <a:pt x="1089" y="494"/>
                  </a:lnTo>
                  <a:lnTo>
                    <a:pt x="1089" y="499"/>
                  </a:lnTo>
                  <a:lnTo>
                    <a:pt x="1089" y="504"/>
                  </a:lnTo>
                  <a:lnTo>
                    <a:pt x="1084" y="509"/>
                  </a:lnTo>
                  <a:lnTo>
                    <a:pt x="1084" y="515"/>
                  </a:lnTo>
                  <a:lnTo>
                    <a:pt x="1084" y="520"/>
                  </a:lnTo>
                  <a:lnTo>
                    <a:pt x="1084" y="525"/>
                  </a:lnTo>
                  <a:lnTo>
                    <a:pt x="1084" y="530"/>
                  </a:lnTo>
                  <a:lnTo>
                    <a:pt x="1084" y="540"/>
                  </a:lnTo>
                  <a:lnTo>
                    <a:pt x="1084" y="545"/>
                  </a:lnTo>
                  <a:lnTo>
                    <a:pt x="1084" y="551"/>
                  </a:lnTo>
                  <a:lnTo>
                    <a:pt x="1084" y="556"/>
                  </a:lnTo>
                  <a:lnTo>
                    <a:pt x="1084" y="561"/>
                  </a:lnTo>
                  <a:lnTo>
                    <a:pt x="1079" y="561"/>
                  </a:lnTo>
                  <a:lnTo>
                    <a:pt x="1073" y="561"/>
                  </a:lnTo>
                  <a:lnTo>
                    <a:pt x="1079" y="566"/>
                  </a:lnTo>
                  <a:lnTo>
                    <a:pt x="1084" y="571"/>
                  </a:lnTo>
                  <a:lnTo>
                    <a:pt x="1084" y="576"/>
                  </a:lnTo>
                  <a:lnTo>
                    <a:pt x="1079" y="571"/>
                  </a:lnTo>
                  <a:lnTo>
                    <a:pt x="1079" y="576"/>
                  </a:lnTo>
                  <a:lnTo>
                    <a:pt x="1073" y="576"/>
                  </a:lnTo>
                  <a:lnTo>
                    <a:pt x="1073" y="581"/>
                  </a:lnTo>
                  <a:lnTo>
                    <a:pt x="1079" y="581"/>
                  </a:lnTo>
                  <a:lnTo>
                    <a:pt x="1079" y="576"/>
                  </a:lnTo>
                  <a:lnTo>
                    <a:pt x="1084" y="576"/>
                  </a:lnTo>
                  <a:lnTo>
                    <a:pt x="1084" y="581"/>
                  </a:lnTo>
                  <a:lnTo>
                    <a:pt x="1079" y="581"/>
                  </a:lnTo>
                  <a:lnTo>
                    <a:pt x="1073" y="581"/>
                  </a:lnTo>
                  <a:lnTo>
                    <a:pt x="1068" y="587"/>
                  </a:lnTo>
                  <a:lnTo>
                    <a:pt x="1068" y="581"/>
                  </a:lnTo>
                  <a:lnTo>
                    <a:pt x="1063" y="581"/>
                  </a:lnTo>
                  <a:lnTo>
                    <a:pt x="1063" y="587"/>
                  </a:lnTo>
                  <a:lnTo>
                    <a:pt x="1058" y="576"/>
                  </a:lnTo>
                  <a:lnTo>
                    <a:pt x="1048" y="576"/>
                  </a:lnTo>
                  <a:lnTo>
                    <a:pt x="1048" y="571"/>
                  </a:lnTo>
                  <a:lnTo>
                    <a:pt x="1053" y="571"/>
                  </a:lnTo>
                  <a:lnTo>
                    <a:pt x="1058" y="566"/>
                  </a:lnTo>
                  <a:lnTo>
                    <a:pt x="1058" y="571"/>
                  </a:lnTo>
                  <a:lnTo>
                    <a:pt x="1063" y="571"/>
                  </a:lnTo>
                  <a:lnTo>
                    <a:pt x="1068" y="566"/>
                  </a:lnTo>
                  <a:lnTo>
                    <a:pt x="1073" y="566"/>
                  </a:lnTo>
                  <a:lnTo>
                    <a:pt x="1079" y="566"/>
                  </a:lnTo>
                  <a:lnTo>
                    <a:pt x="1073" y="566"/>
                  </a:lnTo>
                  <a:lnTo>
                    <a:pt x="1063" y="561"/>
                  </a:lnTo>
                  <a:lnTo>
                    <a:pt x="1063" y="566"/>
                  </a:lnTo>
                  <a:lnTo>
                    <a:pt x="1058" y="566"/>
                  </a:lnTo>
                  <a:lnTo>
                    <a:pt x="1053" y="571"/>
                  </a:lnTo>
                  <a:lnTo>
                    <a:pt x="1048" y="571"/>
                  </a:lnTo>
                  <a:lnTo>
                    <a:pt x="1043" y="571"/>
                  </a:lnTo>
                  <a:lnTo>
                    <a:pt x="1043" y="576"/>
                  </a:lnTo>
                  <a:lnTo>
                    <a:pt x="1043" y="571"/>
                  </a:lnTo>
                  <a:lnTo>
                    <a:pt x="1043" y="566"/>
                  </a:lnTo>
                  <a:lnTo>
                    <a:pt x="1037" y="561"/>
                  </a:lnTo>
                  <a:lnTo>
                    <a:pt x="1032" y="556"/>
                  </a:lnTo>
                  <a:lnTo>
                    <a:pt x="1027" y="556"/>
                  </a:lnTo>
                  <a:lnTo>
                    <a:pt x="1022" y="551"/>
                  </a:lnTo>
                  <a:lnTo>
                    <a:pt x="1012" y="551"/>
                  </a:lnTo>
                  <a:lnTo>
                    <a:pt x="1012" y="545"/>
                  </a:lnTo>
                  <a:lnTo>
                    <a:pt x="1012" y="540"/>
                  </a:lnTo>
                  <a:lnTo>
                    <a:pt x="1007" y="540"/>
                  </a:lnTo>
                  <a:lnTo>
                    <a:pt x="1001" y="540"/>
                  </a:lnTo>
                  <a:lnTo>
                    <a:pt x="996" y="535"/>
                  </a:lnTo>
                  <a:lnTo>
                    <a:pt x="986" y="540"/>
                  </a:lnTo>
                  <a:lnTo>
                    <a:pt x="981" y="540"/>
                  </a:lnTo>
                  <a:lnTo>
                    <a:pt x="976" y="545"/>
                  </a:lnTo>
                  <a:lnTo>
                    <a:pt x="971" y="551"/>
                  </a:lnTo>
                  <a:lnTo>
                    <a:pt x="971" y="556"/>
                  </a:lnTo>
                  <a:lnTo>
                    <a:pt x="966" y="566"/>
                  </a:lnTo>
                  <a:lnTo>
                    <a:pt x="971" y="571"/>
                  </a:lnTo>
                  <a:lnTo>
                    <a:pt x="971" y="576"/>
                  </a:lnTo>
                  <a:lnTo>
                    <a:pt x="966" y="581"/>
                  </a:lnTo>
                  <a:lnTo>
                    <a:pt x="960" y="581"/>
                  </a:lnTo>
                  <a:lnTo>
                    <a:pt x="955" y="587"/>
                  </a:lnTo>
                  <a:lnTo>
                    <a:pt x="955" y="581"/>
                  </a:lnTo>
                  <a:lnTo>
                    <a:pt x="945" y="581"/>
                  </a:lnTo>
                  <a:lnTo>
                    <a:pt x="940" y="587"/>
                  </a:lnTo>
                  <a:lnTo>
                    <a:pt x="935" y="587"/>
                  </a:lnTo>
                  <a:lnTo>
                    <a:pt x="930" y="587"/>
                  </a:lnTo>
                  <a:lnTo>
                    <a:pt x="924" y="592"/>
                  </a:lnTo>
                  <a:lnTo>
                    <a:pt x="935" y="602"/>
                  </a:lnTo>
                  <a:lnTo>
                    <a:pt x="930" y="602"/>
                  </a:lnTo>
                  <a:lnTo>
                    <a:pt x="924" y="607"/>
                  </a:lnTo>
                  <a:lnTo>
                    <a:pt x="919" y="607"/>
                  </a:lnTo>
                  <a:lnTo>
                    <a:pt x="919" y="617"/>
                  </a:lnTo>
                  <a:lnTo>
                    <a:pt x="919" y="623"/>
                  </a:lnTo>
                  <a:lnTo>
                    <a:pt x="914" y="623"/>
                  </a:lnTo>
                  <a:lnTo>
                    <a:pt x="914" y="617"/>
                  </a:lnTo>
                  <a:lnTo>
                    <a:pt x="909" y="617"/>
                  </a:lnTo>
                  <a:lnTo>
                    <a:pt x="909" y="628"/>
                  </a:lnTo>
                  <a:lnTo>
                    <a:pt x="904" y="623"/>
                  </a:lnTo>
                  <a:lnTo>
                    <a:pt x="899" y="612"/>
                  </a:lnTo>
                  <a:lnTo>
                    <a:pt x="894" y="612"/>
                  </a:lnTo>
                  <a:lnTo>
                    <a:pt x="883" y="612"/>
                  </a:lnTo>
                  <a:lnTo>
                    <a:pt x="878" y="617"/>
                  </a:lnTo>
                  <a:lnTo>
                    <a:pt x="873" y="612"/>
                  </a:lnTo>
                  <a:lnTo>
                    <a:pt x="868" y="617"/>
                  </a:lnTo>
                  <a:lnTo>
                    <a:pt x="863" y="623"/>
                  </a:lnTo>
                  <a:lnTo>
                    <a:pt x="852" y="628"/>
                  </a:lnTo>
                  <a:lnTo>
                    <a:pt x="847" y="628"/>
                  </a:lnTo>
                  <a:lnTo>
                    <a:pt x="852" y="633"/>
                  </a:lnTo>
                  <a:lnTo>
                    <a:pt x="847" y="633"/>
                  </a:lnTo>
                  <a:lnTo>
                    <a:pt x="847" y="638"/>
                  </a:lnTo>
                  <a:lnTo>
                    <a:pt x="852" y="643"/>
                  </a:lnTo>
                  <a:lnTo>
                    <a:pt x="847" y="654"/>
                  </a:lnTo>
                  <a:lnTo>
                    <a:pt x="852" y="659"/>
                  </a:lnTo>
                  <a:lnTo>
                    <a:pt x="858" y="664"/>
                  </a:lnTo>
                  <a:lnTo>
                    <a:pt x="858" y="659"/>
                  </a:lnTo>
                  <a:lnTo>
                    <a:pt x="863" y="654"/>
                  </a:lnTo>
                  <a:lnTo>
                    <a:pt x="868" y="659"/>
                  </a:lnTo>
                  <a:lnTo>
                    <a:pt x="878" y="659"/>
                  </a:lnTo>
                  <a:lnTo>
                    <a:pt x="873" y="664"/>
                  </a:lnTo>
                  <a:lnTo>
                    <a:pt x="868" y="669"/>
                  </a:lnTo>
                  <a:lnTo>
                    <a:pt x="863" y="674"/>
                  </a:lnTo>
                  <a:lnTo>
                    <a:pt x="858" y="679"/>
                  </a:lnTo>
                  <a:lnTo>
                    <a:pt x="863" y="684"/>
                  </a:lnTo>
                  <a:lnTo>
                    <a:pt x="868" y="679"/>
                  </a:lnTo>
                  <a:lnTo>
                    <a:pt x="873" y="684"/>
                  </a:lnTo>
                  <a:lnTo>
                    <a:pt x="873" y="679"/>
                  </a:lnTo>
                  <a:lnTo>
                    <a:pt x="883" y="684"/>
                  </a:lnTo>
                  <a:lnTo>
                    <a:pt x="888" y="684"/>
                  </a:lnTo>
                  <a:lnTo>
                    <a:pt x="888" y="690"/>
                  </a:lnTo>
                  <a:lnTo>
                    <a:pt x="894" y="690"/>
                  </a:lnTo>
                  <a:lnTo>
                    <a:pt x="899" y="690"/>
                  </a:lnTo>
                  <a:lnTo>
                    <a:pt x="899" y="695"/>
                  </a:lnTo>
                  <a:lnTo>
                    <a:pt x="894" y="700"/>
                  </a:lnTo>
                  <a:lnTo>
                    <a:pt x="894" y="705"/>
                  </a:lnTo>
                  <a:lnTo>
                    <a:pt x="883" y="720"/>
                  </a:lnTo>
                  <a:lnTo>
                    <a:pt x="878" y="741"/>
                  </a:lnTo>
                  <a:lnTo>
                    <a:pt x="873" y="741"/>
                  </a:lnTo>
                  <a:lnTo>
                    <a:pt x="873" y="736"/>
                  </a:lnTo>
                  <a:lnTo>
                    <a:pt x="873" y="731"/>
                  </a:lnTo>
                  <a:lnTo>
                    <a:pt x="873" y="726"/>
                  </a:lnTo>
                  <a:lnTo>
                    <a:pt x="863" y="720"/>
                  </a:lnTo>
                  <a:lnTo>
                    <a:pt x="858" y="715"/>
                  </a:lnTo>
                  <a:lnTo>
                    <a:pt x="852" y="715"/>
                  </a:lnTo>
                  <a:lnTo>
                    <a:pt x="842" y="720"/>
                  </a:lnTo>
                  <a:lnTo>
                    <a:pt x="842" y="726"/>
                  </a:lnTo>
                  <a:lnTo>
                    <a:pt x="847" y="731"/>
                  </a:lnTo>
                  <a:lnTo>
                    <a:pt x="842" y="736"/>
                  </a:lnTo>
                  <a:lnTo>
                    <a:pt x="847" y="736"/>
                  </a:lnTo>
                  <a:lnTo>
                    <a:pt x="842" y="741"/>
                  </a:lnTo>
                  <a:lnTo>
                    <a:pt x="847" y="746"/>
                  </a:lnTo>
                  <a:lnTo>
                    <a:pt x="827" y="756"/>
                  </a:lnTo>
                  <a:lnTo>
                    <a:pt x="816" y="772"/>
                  </a:lnTo>
                  <a:lnTo>
                    <a:pt x="811" y="772"/>
                  </a:lnTo>
                  <a:lnTo>
                    <a:pt x="806" y="782"/>
                  </a:lnTo>
                  <a:lnTo>
                    <a:pt x="816" y="782"/>
                  </a:lnTo>
                  <a:lnTo>
                    <a:pt x="827" y="782"/>
                  </a:lnTo>
                  <a:lnTo>
                    <a:pt x="827" y="787"/>
                  </a:lnTo>
                  <a:lnTo>
                    <a:pt x="832" y="787"/>
                  </a:lnTo>
                  <a:lnTo>
                    <a:pt x="837" y="792"/>
                  </a:lnTo>
                  <a:lnTo>
                    <a:pt x="832" y="798"/>
                  </a:lnTo>
                  <a:lnTo>
                    <a:pt x="837" y="798"/>
                  </a:lnTo>
                  <a:lnTo>
                    <a:pt x="842" y="798"/>
                  </a:lnTo>
                  <a:lnTo>
                    <a:pt x="842" y="803"/>
                  </a:lnTo>
                  <a:lnTo>
                    <a:pt x="847" y="798"/>
                  </a:lnTo>
                  <a:lnTo>
                    <a:pt x="858" y="798"/>
                  </a:lnTo>
                  <a:lnTo>
                    <a:pt x="863" y="798"/>
                  </a:lnTo>
                  <a:lnTo>
                    <a:pt x="873" y="803"/>
                  </a:lnTo>
                  <a:lnTo>
                    <a:pt x="873" y="808"/>
                  </a:lnTo>
                  <a:lnTo>
                    <a:pt x="873" y="823"/>
                  </a:lnTo>
                  <a:lnTo>
                    <a:pt x="883" y="823"/>
                  </a:lnTo>
                  <a:lnTo>
                    <a:pt x="883" y="818"/>
                  </a:lnTo>
                  <a:lnTo>
                    <a:pt x="878" y="818"/>
                  </a:lnTo>
                  <a:lnTo>
                    <a:pt x="878" y="813"/>
                  </a:lnTo>
                  <a:lnTo>
                    <a:pt x="888" y="813"/>
                  </a:lnTo>
                  <a:lnTo>
                    <a:pt x="888" y="818"/>
                  </a:lnTo>
                  <a:lnTo>
                    <a:pt x="899" y="818"/>
                  </a:lnTo>
                  <a:lnTo>
                    <a:pt x="894" y="828"/>
                  </a:lnTo>
                  <a:lnTo>
                    <a:pt x="899" y="828"/>
                  </a:lnTo>
                  <a:lnTo>
                    <a:pt x="899" y="839"/>
                  </a:lnTo>
                  <a:lnTo>
                    <a:pt x="899" y="844"/>
                  </a:lnTo>
                  <a:lnTo>
                    <a:pt x="899" y="849"/>
                  </a:lnTo>
                  <a:lnTo>
                    <a:pt x="894" y="849"/>
                  </a:lnTo>
                  <a:lnTo>
                    <a:pt x="888" y="859"/>
                  </a:lnTo>
                  <a:lnTo>
                    <a:pt x="894" y="864"/>
                  </a:lnTo>
                  <a:lnTo>
                    <a:pt x="894" y="870"/>
                  </a:lnTo>
                  <a:lnTo>
                    <a:pt x="899" y="870"/>
                  </a:lnTo>
                  <a:lnTo>
                    <a:pt x="894" y="875"/>
                  </a:lnTo>
                  <a:lnTo>
                    <a:pt x="888" y="880"/>
                  </a:lnTo>
                  <a:lnTo>
                    <a:pt x="883" y="880"/>
                  </a:lnTo>
                  <a:lnTo>
                    <a:pt x="878" y="875"/>
                  </a:lnTo>
                  <a:lnTo>
                    <a:pt x="878" y="885"/>
                  </a:lnTo>
                  <a:lnTo>
                    <a:pt x="883" y="890"/>
                  </a:lnTo>
                  <a:lnTo>
                    <a:pt x="878" y="895"/>
                  </a:lnTo>
                  <a:lnTo>
                    <a:pt x="878" y="900"/>
                  </a:lnTo>
                  <a:lnTo>
                    <a:pt x="873" y="906"/>
                  </a:lnTo>
                  <a:lnTo>
                    <a:pt x="873" y="911"/>
                  </a:lnTo>
                  <a:lnTo>
                    <a:pt x="868" y="916"/>
                  </a:lnTo>
                  <a:lnTo>
                    <a:pt x="863" y="916"/>
                  </a:lnTo>
                  <a:lnTo>
                    <a:pt x="858" y="921"/>
                  </a:lnTo>
                  <a:lnTo>
                    <a:pt x="852" y="921"/>
                  </a:lnTo>
                  <a:lnTo>
                    <a:pt x="847" y="926"/>
                  </a:lnTo>
                  <a:lnTo>
                    <a:pt x="852" y="926"/>
                  </a:lnTo>
                  <a:lnTo>
                    <a:pt x="858" y="942"/>
                  </a:lnTo>
                  <a:lnTo>
                    <a:pt x="863" y="952"/>
                  </a:lnTo>
                  <a:lnTo>
                    <a:pt x="863" y="962"/>
                  </a:lnTo>
                  <a:lnTo>
                    <a:pt x="868" y="967"/>
                  </a:lnTo>
                  <a:lnTo>
                    <a:pt x="873" y="967"/>
                  </a:lnTo>
                  <a:lnTo>
                    <a:pt x="873" y="972"/>
                  </a:lnTo>
                  <a:lnTo>
                    <a:pt x="878" y="978"/>
                  </a:lnTo>
                  <a:lnTo>
                    <a:pt x="878" y="983"/>
                  </a:lnTo>
                  <a:lnTo>
                    <a:pt x="883" y="978"/>
                  </a:lnTo>
                  <a:lnTo>
                    <a:pt x="883" y="983"/>
                  </a:lnTo>
                  <a:lnTo>
                    <a:pt x="878" y="988"/>
                  </a:lnTo>
                  <a:lnTo>
                    <a:pt x="883" y="993"/>
                  </a:lnTo>
                  <a:lnTo>
                    <a:pt x="878" y="993"/>
                  </a:lnTo>
                  <a:lnTo>
                    <a:pt x="878" y="998"/>
                  </a:lnTo>
                  <a:lnTo>
                    <a:pt x="883" y="1003"/>
                  </a:lnTo>
                  <a:lnTo>
                    <a:pt x="883" y="1009"/>
                  </a:lnTo>
                  <a:lnTo>
                    <a:pt x="883" y="1014"/>
                  </a:lnTo>
                  <a:lnTo>
                    <a:pt x="888" y="1014"/>
                  </a:lnTo>
                  <a:lnTo>
                    <a:pt x="883" y="1019"/>
                  </a:lnTo>
                  <a:lnTo>
                    <a:pt x="888" y="1019"/>
                  </a:lnTo>
                  <a:lnTo>
                    <a:pt x="888" y="1024"/>
                  </a:lnTo>
                  <a:lnTo>
                    <a:pt x="883" y="1024"/>
                  </a:lnTo>
                  <a:lnTo>
                    <a:pt x="888" y="1029"/>
                  </a:lnTo>
                  <a:lnTo>
                    <a:pt x="894" y="1034"/>
                  </a:lnTo>
                  <a:lnTo>
                    <a:pt x="894" y="1039"/>
                  </a:lnTo>
                  <a:lnTo>
                    <a:pt x="904" y="1039"/>
                  </a:lnTo>
                  <a:lnTo>
                    <a:pt x="899" y="1045"/>
                  </a:lnTo>
                  <a:lnTo>
                    <a:pt x="899" y="1050"/>
                  </a:lnTo>
                  <a:lnTo>
                    <a:pt x="899" y="1055"/>
                  </a:lnTo>
                  <a:lnTo>
                    <a:pt x="904" y="1050"/>
                  </a:lnTo>
                  <a:lnTo>
                    <a:pt x="904" y="1055"/>
                  </a:lnTo>
                  <a:lnTo>
                    <a:pt x="909" y="1060"/>
                  </a:lnTo>
                  <a:lnTo>
                    <a:pt x="904" y="1065"/>
                  </a:lnTo>
                  <a:lnTo>
                    <a:pt x="894" y="1070"/>
                  </a:lnTo>
                  <a:lnTo>
                    <a:pt x="888" y="1075"/>
                  </a:lnTo>
                  <a:lnTo>
                    <a:pt x="894" y="1075"/>
                  </a:lnTo>
                  <a:lnTo>
                    <a:pt x="888" y="1081"/>
                  </a:lnTo>
                  <a:lnTo>
                    <a:pt x="878" y="1075"/>
                  </a:lnTo>
                  <a:lnTo>
                    <a:pt x="873" y="1070"/>
                  </a:lnTo>
                  <a:lnTo>
                    <a:pt x="868" y="1075"/>
                  </a:lnTo>
                  <a:lnTo>
                    <a:pt x="863" y="1075"/>
                  </a:lnTo>
                  <a:lnTo>
                    <a:pt x="852" y="1081"/>
                  </a:lnTo>
                  <a:lnTo>
                    <a:pt x="816" y="1081"/>
                  </a:lnTo>
                  <a:lnTo>
                    <a:pt x="811" y="1081"/>
                  </a:lnTo>
                  <a:lnTo>
                    <a:pt x="806" y="1070"/>
                  </a:lnTo>
                  <a:lnTo>
                    <a:pt x="801" y="1065"/>
                  </a:lnTo>
                  <a:lnTo>
                    <a:pt x="796" y="1065"/>
                  </a:lnTo>
                  <a:lnTo>
                    <a:pt x="791" y="1065"/>
                  </a:lnTo>
                  <a:lnTo>
                    <a:pt x="786" y="1060"/>
                  </a:lnTo>
                  <a:lnTo>
                    <a:pt x="781" y="1055"/>
                  </a:lnTo>
                  <a:lnTo>
                    <a:pt x="786" y="1050"/>
                  </a:lnTo>
                  <a:lnTo>
                    <a:pt x="786" y="1045"/>
                  </a:lnTo>
                  <a:lnTo>
                    <a:pt x="786" y="1039"/>
                  </a:lnTo>
                  <a:lnTo>
                    <a:pt x="781" y="1034"/>
                  </a:lnTo>
                  <a:lnTo>
                    <a:pt x="770" y="1039"/>
                  </a:lnTo>
                  <a:lnTo>
                    <a:pt x="770" y="1045"/>
                  </a:lnTo>
                  <a:lnTo>
                    <a:pt x="770" y="1050"/>
                  </a:lnTo>
                  <a:lnTo>
                    <a:pt x="760" y="1045"/>
                  </a:lnTo>
                  <a:lnTo>
                    <a:pt x="755" y="1045"/>
                  </a:lnTo>
                  <a:lnTo>
                    <a:pt x="750" y="1045"/>
                  </a:lnTo>
                  <a:lnTo>
                    <a:pt x="745" y="1050"/>
                  </a:lnTo>
                  <a:lnTo>
                    <a:pt x="745" y="1055"/>
                  </a:lnTo>
                  <a:lnTo>
                    <a:pt x="745" y="1060"/>
                  </a:lnTo>
                  <a:lnTo>
                    <a:pt x="739" y="1065"/>
                  </a:lnTo>
                  <a:lnTo>
                    <a:pt x="739" y="1070"/>
                  </a:lnTo>
                  <a:lnTo>
                    <a:pt x="739" y="1075"/>
                  </a:lnTo>
                  <a:lnTo>
                    <a:pt x="734" y="1081"/>
                  </a:lnTo>
                  <a:lnTo>
                    <a:pt x="729" y="1086"/>
                  </a:lnTo>
                  <a:lnTo>
                    <a:pt x="729" y="1091"/>
                  </a:lnTo>
                  <a:lnTo>
                    <a:pt x="729" y="1096"/>
                  </a:lnTo>
                  <a:lnTo>
                    <a:pt x="739" y="1096"/>
                  </a:lnTo>
                  <a:lnTo>
                    <a:pt x="739" y="1101"/>
                  </a:lnTo>
                  <a:lnTo>
                    <a:pt x="734" y="1101"/>
                  </a:lnTo>
                  <a:lnTo>
                    <a:pt x="734" y="1106"/>
                  </a:lnTo>
                  <a:lnTo>
                    <a:pt x="734" y="1111"/>
                  </a:lnTo>
                  <a:lnTo>
                    <a:pt x="734" y="1117"/>
                  </a:lnTo>
                  <a:lnTo>
                    <a:pt x="739" y="1117"/>
                  </a:lnTo>
                  <a:lnTo>
                    <a:pt x="734" y="1127"/>
                  </a:lnTo>
                  <a:lnTo>
                    <a:pt x="739" y="1127"/>
                  </a:lnTo>
                  <a:lnTo>
                    <a:pt x="734" y="1132"/>
                  </a:lnTo>
                  <a:lnTo>
                    <a:pt x="719" y="1137"/>
                  </a:lnTo>
                  <a:lnTo>
                    <a:pt x="719" y="1153"/>
                  </a:lnTo>
                  <a:lnTo>
                    <a:pt x="709" y="1153"/>
                  </a:lnTo>
                  <a:lnTo>
                    <a:pt x="703" y="1158"/>
                  </a:lnTo>
                  <a:lnTo>
                    <a:pt x="703" y="1163"/>
                  </a:lnTo>
                  <a:lnTo>
                    <a:pt x="703" y="1168"/>
                  </a:lnTo>
                  <a:lnTo>
                    <a:pt x="698" y="1168"/>
                  </a:lnTo>
                  <a:lnTo>
                    <a:pt x="693" y="1168"/>
                  </a:lnTo>
                  <a:lnTo>
                    <a:pt x="683" y="1168"/>
                  </a:lnTo>
                  <a:lnTo>
                    <a:pt x="673" y="1168"/>
                  </a:lnTo>
                  <a:lnTo>
                    <a:pt x="667" y="1173"/>
                  </a:lnTo>
                  <a:lnTo>
                    <a:pt x="662" y="1173"/>
                  </a:lnTo>
                  <a:lnTo>
                    <a:pt x="662" y="1178"/>
                  </a:lnTo>
                  <a:lnTo>
                    <a:pt x="662" y="1183"/>
                  </a:lnTo>
                  <a:lnTo>
                    <a:pt x="662" y="1189"/>
                  </a:lnTo>
                  <a:lnTo>
                    <a:pt x="647" y="1194"/>
                  </a:lnTo>
                  <a:lnTo>
                    <a:pt x="642" y="1194"/>
                  </a:lnTo>
                  <a:lnTo>
                    <a:pt x="632" y="1189"/>
                  </a:lnTo>
                  <a:lnTo>
                    <a:pt x="626" y="1194"/>
                  </a:lnTo>
                  <a:lnTo>
                    <a:pt x="626" y="1189"/>
                  </a:lnTo>
                  <a:lnTo>
                    <a:pt x="616" y="1189"/>
                  </a:lnTo>
                  <a:lnTo>
                    <a:pt x="616" y="1194"/>
                  </a:lnTo>
                  <a:lnTo>
                    <a:pt x="611" y="1194"/>
                  </a:lnTo>
                  <a:lnTo>
                    <a:pt x="611" y="1189"/>
                  </a:lnTo>
                  <a:lnTo>
                    <a:pt x="606" y="1189"/>
                  </a:lnTo>
                  <a:lnTo>
                    <a:pt x="606" y="1183"/>
                  </a:lnTo>
                  <a:lnTo>
                    <a:pt x="601" y="1183"/>
                  </a:lnTo>
                  <a:lnTo>
                    <a:pt x="601" y="1189"/>
                  </a:lnTo>
                  <a:lnTo>
                    <a:pt x="596" y="1183"/>
                  </a:lnTo>
                  <a:lnTo>
                    <a:pt x="590" y="1183"/>
                  </a:lnTo>
                  <a:lnTo>
                    <a:pt x="590" y="1189"/>
                  </a:lnTo>
                  <a:lnTo>
                    <a:pt x="596" y="1189"/>
                  </a:lnTo>
                  <a:lnTo>
                    <a:pt x="590" y="1189"/>
                  </a:lnTo>
                  <a:lnTo>
                    <a:pt x="596" y="1194"/>
                  </a:lnTo>
                  <a:lnTo>
                    <a:pt x="590" y="1183"/>
                  </a:lnTo>
                  <a:lnTo>
                    <a:pt x="585" y="1178"/>
                  </a:lnTo>
                  <a:lnTo>
                    <a:pt x="585" y="1183"/>
                  </a:lnTo>
                  <a:lnTo>
                    <a:pt x="580" y="1183"/>
                  </a:lnTo>
                  <a:lnTo>
                    <a:pt x="580" y="1173"/>
                  </a:lnTo>
                  <a:lnTo>
                    <a:pt x="580" y="1168"/>
                  </a:lnTo>
                  <a:lnTo>
                    <a:pt x="575" y="1168"/>
                  </a:lnTo>
                  <a:lnTo>
                    <a:pt x="575" y="1163"/>
                  </a:lnTo>
                  <a:lnTo>
                    <a:pt x="575" y="1158"/>
                  </a:lnTo>
                  <a:lnTo>
                    <a:pt x="575" y="1153"/>
                  </a:lnTo>
                  <a:lnTo>
                    <a:pt x="585" y="1147"/>
                  </a:lnTo>
                  <a:lnTo>
                    <a:pt x="590" y="1142"/>
                  </a:lnTo>
                  <a:lnTo>
                    <a:pt x="585" y="1137"/>
                  </a:lnTo>
                  <a:lnTo>
                    <a:pt x="590" y="1137"/>
                  </a:lnTo>
                  <a:lnTo>
                    <a:pt x="590" y="1127"/>
                  </a:lnTo>
                  <a:lnTo>
                    <a:pt x="601" y="1127"/>
                  </a:lnTo>
                  <a:lnTo>
                    <a:pt x="601" y="1117"/>
                  </a:lnTo>
                  <a:lnTo>
                    <a:pt x="611" y="1117"/>
                  </a:lnTo>
                  <a:lnTo>
                    <a:pt x="606" y="1111"/>
                  </a:lnTo>
                  <a:lnTo>
                    <a:pt x="606" y="1106"/>
                  </a:lnTo>
                  <a:lnTo>
                    <a:pt x="601" y="1106"/>
                  </a:lnTo>
                  <a:lnTo>
                    <a:pt x="596" y="1106"/>
                  </a:lnTo>
                  <a:lnTo>
                    <a:pt x="596" y="1101"/>
                  </a:lnTo>
                  <a:lnTo>
                    <a:pt x="590" y="1101"/>
                  </a:lnTo>
                  <a:lnTo>
                    <a:pt x="575" y="1101"/>
                  </a:lnTo>
                  <a:lnTo>
                    <a:pt x="580" y="1096"/>
                  </a:lnTo>
                  <a:lnTo>
                    <a:pt x="565" y="1096"/>
                  </a:lnTo>
                  <a:lnTo>
                    <a:pt x="565" y="1091"/>
                  </a:lnTo>
                  <a:lnTo>
                    <a:pt x="554" y="1091"/>
                  </a:lnTo>
                  <a:lnTo>
                    <a:pt x="549" y="1086"/>
                  </a:lnTo>
                  <a:lnTo>
                    <a:pt x="554" y="1086"/>
                  </a:lnTo>
                  <a:lnTo>
                    <a:pt x="554" y="1081"/>
                  </a:lnTo>
                  <a:lnTo>
                    <a:pt x="560" y="1081"/>
                  </a:lnTo>
                  <a:lnTo>
                    <a:pt x="560" y="1075"/>
                  </a:lnTo>
                  <a:lnTo>
                    <a:pt x="570" y="1075"/>
                  </a:lnTo>
                  <a:lnTo>
                    <a:pt x="570" y="1070"/>
                  </a:lnTo>
                  <a:lnTo>
                    <a:pt x="565" y="1070"/>
                  </a:lnTo>
                  <a:lnTo>
                    <a:pt x="560" y="1070"/>
                  </a:lnTo>
                  <a:lnTo>
                    <a:pt x="560" y="1075"/>
                  </a:lnTo>
                  <a:lnTo>
                    <a:pt x="544" y="1075"/>
                  </a:lnTo>
                  <a:lnTo>
                    <a:pt x="544" y="1070"/>
                  </a:lnTo>
                  <a:lnTo>
                    <a:pt x="549" y="1065"/>
                  </a:lnTo>
                  <a:lnTo>
                    <a:pt x="544" y="1065"/>
                  </a:lnTo>
                  <a:lnTo>
                    <a:pt x="539" y="1060"/>
                  </a:lnTo>
                  <a:lnTo>
                    <a:pt x="534" y="1060"/>
                  </a:lnTo>
                  <a:lnTo>
                    <a:pt x="539" y="1055"/>
                  </a:lnTo>
                  <a:lnTo>
                    <a:pt x="539" y="1050"/>
                  </a:lnTo>
                  <a:lnTo>
                    <a:pt x="534" y="1050"/>
                  </a:lnTo>
                  <a:lnTo>
                    <a:pt x="534" y="1045"/>
                  </a:lnTo>
                  <a:lnTo>
                    <a:pt x="529" y="1039"/>
                  </a:lnTo>
                  <a:lnTo>
                    <a:pt x="534" y="1039"/>
                  </a:lnTo>
                  <a:lnTo>
                    <a:pt x="529" y="1034"/>
                  </a:lnTo>
                  <a:lnTo>
                    <a:pt x="518" y="1029"/>
                  </a:lnTo>
                  <a:lnTo>
                    <a:pt x="518" y="1024"/>
                  </a:lnTo>
                  <a:lnTo>
                    <a:pt x="513" y="1019"/>
                  </a:lnTo>
                  <a:lnTo>
                    <a:pt x="513" y="1014"/>
                  </a:lnTo>
                  <a:lnTo>
                    <a:pt x="503" y="1014"/>
                  </a:lnTo>
                  <a:lnTo>
                    <a:pt x="503" y="1003"/>
                  </a:lnTo>
                  <a:lnTo>
                    <a:pt x="493" y="1003"/>
                  </a:lnTo>
                  <a:lnTo>
                    <a:pt x="498" y="993"/>
                  </a:lnTo>
                  <a:lnTo>
                    <a:pt x="498" y="988"/>
                  </a:lnTo>
                  <a:lnTo>
                    <a:pt x="498" y="983"/>
                  </a:lnTo>
                  <a:lnTo>
                    <a:pt x="498" y="978"/>
                  </a:lnTo>
                  <a:lnTo>
                    <a:pt x="503" y="962"/>
                  </a:lnTo>
                  <a:lnTo>
                    <a:pt x="503" y="957"/>
                  </a:lnTo>
                  <a:lnTo>
                    <a:pt x="493" y="957"/>
                  </a:lnTo>
                  <a:lnTo>
                    <a:pt x="488" y="952"/>
                  </a:lnTo>
                  <a:lnTo>
                    <a:pt x="493" y="947"/>
                  </a:lnTo>
                  <a:lnTo>
                    <a:pt x="488" y="942"/>
                  </a:lnTo>
                  <a:lnTo>
                    <a:pt x="488" y="936"/>
                  </a:lnTo>
                  <a:lnTo>
                    <a:pt x="488" y="931"/>
                  </a:lnTo>
                  <a:lnTo>
                    <a:pt x="483" y="931"/>
                  </a:lnTo>
                  <a:lnTo>
                    <a:pt x="477" y="931"/>
                  </a:lnTo>
                  <a:lnTo>
                    <a:pt x="477" y="936"/>
                  </a:lnTo>
                  <a:lnTo>
                    <a:pt x="472" y="936"/>
                  </a:lnTo>
                  <a:lnTo>
                    <a:pt x="467" y="936"/>
                  </a:lnTo>
                  <a:lnTo>
                    <a:pt x="462" y="936"/>
                  </a:lnTo>
                  <a:lnTo>
                    <a:pt x="457" y="931"/>
                  </a:lnTo>
                  <a:lnTo>
                    <a:pt x="452" y="931"/>
                  </a:lnTo>
                  <a:lnTo>
                    <a:pt x="447" y="931"/>
                  </a:lnTo>
                  <a:lnTo>
                    <a:pt x="447" y="936"/>
                  </a:lnTo>
                  <a:lnTo>
                    <a:pt x="441" y="936"/>
                  </a:lnTo>
                  <a:lnTo>
                    <a:pt x="441" y="931"/>
                  </a:lnTo>
                  <a:lnTo>
                    <a:pt x="436" y="931"/>
                  </a:lnTo>
                  <a:lnTo>
                    <a:pt x="431" y="931"/>
                  </a:lnTo>
                  <a:lnTo>
                    <a:pt x="426" y="926"/>
                  </a:lnTo>
                  <a:lnTo>
                    <a:pt x="421" y="926"/>
                  </a:lnTo>
                  <a:lnTo>
                    <a:pt x="416" y="921"/>
                  </a:lnTo>
                  <a:lnTo>
                    <a:pt x="411" y="916"/>
                  </a:lnTo>
                  <a:lnTo>
                    <a:pt x="405" y="911"/>
                  </a:lnTo>
                  <a:lnTo>
                    <a:pt x="400" y="906"/>
                  </a:lnTo>
                  <a:lnTo>
                    <a:pt x="390" y="900"/>
                  </a:lnTo>
                  <a:lnTo>
                    <a:pt x="385" y="900"/>
                  </a:lnTo>
                  <a:lnTo>
                    <a:pt x="380" y="906"/>
                  </a:lnTo>
                  <a:lnTo>
                    <a:pt x="369" y="890"/>
                  </a:lnTo>
                  <a:lnTo>
                    <a:pt x="364" y="885"/>
                  </a:lnTo>
                  <a:lnTo>
                    <a:pt x="359" y="885"/>
                  </a:lnTo>
                  <a:lnTo>
                    <a:pt x="354" y="890"/>
                  </a:lnTo>
                  <a:lnTo>
                    <a:pt x="349" y="885"/>
                  </a:lnTo>
                  <a:lnTo>
                    <a:pt x="344" y="885"/>
                  </a:lnTo>
                  <a:lnTo>
                    <a:pt x="344" y="875"/>
                  </a:lnTo>
                  <a:lnTo>
                    <a:pt x="339" y="880"/>
                  </a:lnTo>
                  <a:lnTo>
                    <a:pt x="339" y="885"/>
                  </a:lnTo>
                  <a:lnTo>
                    <a:pt x="328" y="885"/>
                  </a:lnTo>
                  <a:lnTo>
                    <a:pt x="323" y="885"/>
                  </a:lnTo>
                  <a:lnTo>
                    <a:pt x="318" y="885"/>
                  </a:lnTo>
                  <a:lnTo>
                    <a:pt x="323" y="885"/>
                  </a:lnTo>
                  <a:lnTo>
                    <a:pt x="323" y="880"/>
                  </a:lnTo>
                  <a:lnTo>
                    <a:pt x="318" y="875"/>
                  </a:lnTo>
                  <a:lnTo>
                    <a:pt x="313" y="875"/>
                  </a:lnTo>
                  <a:lnTo>
                    <a:pt x="313" y="870"/>
                  </a:lnTo>
                  <a:lnTo>
                    <a:pt x="318" y="859"/>
                  </a:lnTo>
                  <a:lnTo>
                    <a:pt x="313" y="859"/>
                  </a:lnTo>
                  <a:lnTo>
                    <a:pt x="318" y="854"/>
                  </a:lnTo>
                  <a:lnTo>
                    <a:pt x="318" y="844"/>
                  </a:lnTo>
                  <a:lnTo>
                    <a:pt x="323" y="834"/>
                  </a:lnTo>
                  <a:lnTo>
                    <a:pt x="318" y="834"/>
                  </a:lnTo>
                  <a:lnTo>
                    <a:pt x="313" y="839"/>
                  </a:lnTo>
                  <a:lnTo>
                    <a:pt x="308" y="839"/>
                  </a:lnTo>
                  <a:lnTo>
                    <a:pt x="313" y="839"/>
                  </a:lnTo>
                  <a:lnTo>
                    <a:pt x="308" y="834"/>
                  </a:lnTo>
                  <a:lnTo>
                    <a:pt x="313" y="828"/>
                  </a:lnTo>
                  <a:lnTo>
                    <a:pt x="308" y="828"/>
                  </a:lnTo>
                  <a:lnTo>
                    <a:pt x="308" y="823"/>
                  </a:lnTo>
                  <a:lnTo>
                    <a:pt x="303" y="818"/>
                  </a:lnTo>
                  <a:lnTo>
                    <a:pt x="303" y="813"/>
                  </a:lnTo>
                  <a:lnTo>
                    <a:pt x="298" y="813"/>
                  </a:lnTo>
                  <a:lnTo>
                    <a:pt x="292" y="813"/>
                  </a:lnTo>
                  <a:lnTo>
                    <a:pt x="287" y="813"/>
                  </a:lnTo>
                  <a:lnTo>
                    <a:pt x="282" y="813"/>
                  </a:lnTo>
                  <a:lnTo>
                    <a:pt x="282" y="808"/>
                  </a:lnTo>
                  <a:lnTo>
                    <a:pt x="282" y="803"/>
                  </a:lnTo>
                  <a:lnTo>
                    <a:pt x="277" y="803"/>
                  </a:lnTo>
                  <a:lnTo>
                    <a:pt x="277" y="798"/>
                  </a:lnTo>
                  <a:lnTo>
                    <a:pt x="277" y="792"/>
                  </a:lnTo>
                  <a:lnTo>
                    <a:pt x="277" y="787"/>
                  </a:lnTo>
                  <a:lnTo>
                    <a:pt x="277" y="782"/>
                  </a:lnTo>
                  <a:lnTo>
                    <a:pt x="277" y="772"/>
                  </a:lnTo>
                  <a:lnTo>
                    <a:pt x="267" y="777"/>
                  </a:lnTo>
                  <a:lnTo>
                    <a:pt x="262" y="772"/>
                  </a:lnTo>
                  <a:lnTo>
                    <a:pt x="262" y="777"/>
                  </a:lnTo>
                  <a:lnTo>
                    <a:pt x="256" y="772"/>
                  </a:lnTo>
                  <a:lnTo>
                    <a:pt x="256" y="777"/>
                  </a:lnTo>
                  <a:lnTo>
                    <a:pt x="251" y="777"/>
                  </a:lnTo>
                  <a:lnTo>
                    <a:pt x="246" y="777"/>
                  </a:lnTo>
                  <a:lnTo>
                    <a:pt x="241" y="782"/>
                  </a:lnTo>
                  <a:lnTo>
                    <a:pt x="236" y="782"/>
                  </a:lnTo>
                  <a:lnTo>
                    <a:pt x="231" y="782"/>
                  </a:lnTo>
                  <a:lnTo>
                    <a:pt x="231" y="787"/>
                  </a:lnTo>
                  <a:lnTo>
                    <a:pt x="226" y="798"/>
                  </a:lnTo>
                  <a:lnTo>
                    <a:pt x="231" y="808"/>
                  </a:lnTo>
                  <a:lnTo>
                    <a:pt x="226" y="803"/>
                  </a:lnTo>
                  <a:lnTo>
                    <a:pt x="220" y="798"/>
                  </a:lnTo>
                  <a:lnTo>
                    <a:pt x="205" y="787"/>
                  </a:lnTo>
                  <a:lnTo>
                    <a:pt x="195" y="787"/>
                  </a:lnTo>
                  <a:lnTo>
                    <a:pt x="190" y="787"/>
                  </a:lnTo>
                  <a:lnTo>
                    <a:pt x="190" y="782"/>
                  </a:lnTo>
                  <a:lnTo>
                    <a:pt x="184" y="787"/>
                  </a:lnTo>
                  <a:lnTo>
                    <a:pt x="179" y="798"/>
                  </a:lnTo>
                  <a:lnTo>
                    <a:pt x="184" y="803"/>
                  </a:lnTo>
                  <a:lnTo>
                    <a:pt x="179" y="803"/>
                  </a:lnTo>
                  <a:lnTo>
                    <a:pt x="179" y="808"/>
                  </a:lnTo>
                  <a:lnTo>
                    <a:pt x="169" y="803"/>
                  </a:lnTo>
                  <a:lnTo>
                    <a:pt x="164" y="808"/>
                  </a:lnTo>
                  <a:lnTo>
                    <a:pt x="164" y="798"/>
                  </a:lnTo>
                  <a:lnTo>
                    <a:pt x="159" y="798"/>
                  </a:lnTo>
                  <a:lnTo>
                    <a:pt x="159" y="792"/>
                  </a:lnTo>
                  <a:lnTo>
                    <a:pt x="154" y="792"/>
                  </a:lnTo>
                  <a:lnTo>
                    <a:pt x="154" y="787"/>
                  </a:lnTo>
                  <a:lnTo>
                    <a:pt x="149" y="782"/>
                  </a:lnTo>
                  <a:lnTo>
                    <a:pt x="149" y="777"/>
                  </a:lnTo>
                  <a:lnTo>
                    <a:pt x="138" y="772"/>
                  </a:lnTo>
                  <a:lnTo>
                    <a:pt x="143" y="767"/>
                  </a:lnTo>
                  <a:lnTo>
                    <a:pt x="143" y="762"/>
                  </a:lnTo>
                  <a:lnTo>
                    <a:pt x="149" y="767"/>
                  </a:lnTo>
                  <a:lnTo>
                    <a:pt x="149" y="762"/>
                  </a:lnTo>
                  <a:lnTo>
                    <a:pt x="149" y="756"/>
                  </a:lnTo>
                  <a:lnTo>
                    <a:pt x="143" y="751"/>
                  </a:lnTo>
                  <a:lnTo>
                    <a:pt x="138" y="751"/>
                  </a:lnTo>
                  <a:lnTo>
                    <a:pt x="138" y="746"/>
                  </a:lnTo>
                  <a:lnTo>
                    <a:pt x="133" y="751"/>
                  </a:lnTo>
                  <a:lnTo>
                    <a:pt x="128" y="751"/>
                  </a:lnTo>
                  <a:lnTo>
                    <a:pt x="123" y="751"/>
                  </a:lnTo>
                  <a:lnTo>
                    <a:pt x="118" y="751"/>
                  </a:lnTo>
                  <a:lnTo>
                    <a:pt x="113" y="756"/>
                  </a:lnTo>
                  <a:lnTo>
                    <a:pt x="107" y="762"/>
                  </a:lnTo>
                  <a:lnTo>
                    <a:pt x="102" y="767"/>
                  </a:lnTo>
                  <a:lnTo>
                    <a:pt x="102" y="777"/>
                  </a:lnTo>
                  <a:lnTo>
                    <a:pt x="102" y="782"/>
                  </a:lnTo>
                  <a:lnTo>
                    <a:pt x="97" y="777"/>
                  </a:lnTo>
                  <a:lnTo>
                    <a:pt x="92" y="792"/>
                  </a:lnTo>
                  <a:lnTo>
                    <a:pt x="87" y="798"/>
                  </a:lnTo>
                  <a:lnTo>
                    <a:pt x="87" y="803"/>
                  </a:lnTo>
                  <a:lnTo>
                    <a:pt x="82" y="803"/>
                  </a:lnTo>
                  <a:lnTo>
                    <a:pt x="77" y="808"/>
                  </a:lnTo>
                  <a:lnTo>
                    <a:pt x="66" y="813"/>
                  </a:lnTo>
                  <a:lnTo>
                    <a:pt x="61" y="818"/>
                  </a:lnTo>
                  <a:lnTo>
                    <a:pt x="61" y="823"/>
                  </a:lnTo>
                  <a:lnTo>
                    <a:pt x="56" y="823"/>
                  </a:lnTo>
                  <a:lnTo>
                    <a:pt x="56" y="834"/>
                  </a:lnTo>
                  <a:lnTo>
                    <a:pt x="51" y="839"/>
                  </a:lnTo>
                  <a:lnTo>
                    <a:pt x="61" y="844"/>
                  </a:lnTo>
                  <a:lnTo>
                    <a:pt x="61" y="849"/>
                  </a:lnTo>
                  <a:lnTo>
                    <a:pt x="51" y="844"/>
                  </a:lnTo>
                  <a:lnTo>
                    <a:pt x="46" y="849"/>
                  </a:lnTo>
                  <a:lnTo>
                    <a:pt x="35" y="854"/>
                  </a:lnTo>
                  <a:lnTo>
                    <a:pt x="30" y="859"/>
                  </a:lnTo>
                  <a:lnTo>
                    <a:pt x="25" y="870"/>
                  </a:lnTo>
                  <a:lnTo>
                    <a:pt x="20" y="870"/>
                  </a:lnTo>
                  <a:lnTo>
                    <a:pt x="10" y="875"/>
                  </a:lnTo>
                  <a:lnTo>
                    <a:pt x="10" y="864"/>
                  </a:lnTo>
                  <a:lnTo>
                    <a:pt x="10" y="859"/>
                  </a:lnTo>
                  <a:lnTo>
                    <a:pt x="5" y="854"/>
                  </a:lnTo>
                  <a:lnTo>
                    <a:pt x="5" y="844"/>
                  </a:lnTo>
                  <a:lnTo>
                    <a:pt x="5" y="839"/>
                  </a:lnTo>
                  <a:lnTo>
                    <a:pt x="5" y="834"/>
                  </a:lnTo>
                  <a:lnTo>
                    <a:pt x="5" y="828"/>
                  </a:lnTo>
                  <a:lnTo>
                    <a:pt x="10" y="828"/>
                  </a:lnTo>
                  <a:lnTo>
                    <a:pt x="15" y="823"/>
                  </a:lnTo>
                  <a:lnTo>
                    <a:pt x="20" y="813"/>
                  </a:lnTo>
                  <a:lnTo>
                    <a:pt x="15" y="808"/>
                  </a:lnTo>
                  <a:lnTo>
                    <a:pt x="15" y="803"/>
                  </a:lnTo>
                  <a:lnTo>
                    <a:pt x="20" y="798"/>
                  </a:lnTo>
                  <a:lnTo>
                    <a:pt x="20" y="792"/>
                  </a:lnTo>
                  <a:lnTo>
                    <a:pt x="30" y="782"/>
                  </a:lnTo>
                  <a:lnTo>
                    <a:pt x="30" y="777"/>
                  </a:lnTo>
                  <a:lnTo>
                    <a:pt x="35" y="772"/>
                  </a:lnTo>
                  <a:lnTo>
                    <a:pt x="41" y="772"/>
                  </a:lnTo>
                  <a:lnTo>
                    <a:pt x="41" y="767"/>
                  </a:lnTo>
                  <a:lnTo>
                    <a:pt x="35" y="762"/>
                  </a:lnTo>
                  <a:lnTo>
                    <a:pt x="30" y="762"/>
                  </a:lnTo>
                  <a:lnTo>
                    <a:pt x="25" y="762"/>
                  </a:lnTo>
                  <a:lnTo>
                    <a:pt x="25" y="756"/>
                  </a:lnTo>
                  <a:lnTo>
                    <a:pt x="20" y="751"/>
                  </a:lnTo>
                  <a:lnTo>
                    <a:pt x="20" y="746"/>
                  </a:lnTo>
                  <a:lnTo>
                    <a:pt x="20" y="741"/>
                  </a:lnTo>
                  <a:lnTo>
                    <a:pt x="20" y="736"/>
                  </a:lnTo>
                  <a:lnTo>
                    <a:pt x="15" y="731"/>
                  </a:lnTo>
                  <a:lnTo>
                    <a:pt x="15" y="726"/>
                  </a:lnTo>
                  <a:lnTo>
                    <a:pt x="15" y="720"/>
                  </a:lnTo>
                  <a:lnTo>
                    <a:pt x="15" y="715"/>
                  </a:lnTo>
                  <a:lnTo>
                    <a:pt x="15" y="710"/>
                  </a:lnTo>
                  <a:lnTo>
                    <a:pt x="15" y="705"/>
                  </a:lnTo>
                  <a:lnTo>
                    <a:pt x="20" y="700"/>
                  </a:lnTo>
                  <a:lnTo>
                    <a:pt x="20" y="690"/>
                  </a:lnTo>
                  <a:lnTo>
                    <a:pt x="20" y="684"/>
                  </a:lnTo>
                  <a:lnTo>
                    <a:pt x="20" y="679"/>
                  </a:lnTo>
                  <a:lnTo>
                    <a:pt x="15" y="669"/>
                  </a:lnTo>
                  <a:lnTo>
                    <a:pt x="20" y="669"/>
                  </a:lnTo>
                  <a:lnTo>
                    <a:pt x="20" y="659"/>
                  </a:lnTo>
                  <a:lnTo>
                    <a:pt x="15" y="654"/>
                  </a:lnTo>
                  <a:lnTo>
                    <a:pt x="10" y="654"/>
                  </a:lnTo>
                  <a:lnTo>
                    <a:pt x="5" y="643"/>
                  </a:lnTo>
                  <a:lnTo>
                    <a:pt x="5" y="638"/>
                  </a:lnTo>
                  <a:lnTo>
                    <a:pt x="0" y="628"/>
                  </a:lnTo>
                  <a:lnTo>
                    <a:pt x="0" y="623"/>
                  </a:lnTo>
                  <a:lnTo>
                    <a:pt x="5" y="623"/>
                  </a:lnTo>
                  <a:lnTo>
                    <a:pt x="5" y="612"/>
                  </a:lnTo>
                  <a:lnTo>
                    <a:pt x="10" y="612"/>
                  </a:lnTo>
                  <a:lnTo>
                    <a:pt x="15" y="607"/>
                  </a:lnTo>
                  <a:lnTo>
                    <a:pt x="20" y="607"/>
                  </a:lnTo>
                  <a:lnTo>
                    <a:pt x="15" y="602"/>
                  </a:lnTo>
                  <a:lnTo>
                    <a:pt x="20" y="597"/>
                  </a:lnTo>
                  <a:lnTo>
                    <a:pt x="25" y="597"/>
                  </a:lnTo>
                  <a:lnTo>
                    <a:pt x="30" y="597"/>
                  </a:lnTo>
                  <a:lnTo>
                    <a:pt x="35" y="592"/>
                  </a:lnTo>
                  <a:lnTo>
                    <a:pt x="35" y="587"/>
                  </a:lnTo>
                  <a:lnTo>
                    <a:pt x="41" y="592"/>
                  </a:lnTo>
                  <a:lnTo>
                    <a:pt x="46" y="592"/>
                  </a:lnTo>
                  <a:lnTo>
                    <a:pt x="51" y="597"/>
                  </a:lnTo>
                  <a:lnTo>
                    <a:pt x="51" y="602"/>
                  </a:lnTo>
                  <a:lnTo>
                    <a:pt x="56" y="602"/>
                  </a:lnTo>
                  <a:lnTo>
                    <a:pt x="61" y="607"/>
                  </a:lnTo>
                  <a:lnTo>
                    <a:pt x="66" y="607"/>
                  </a:lnTo>
                  <a:lnTo>
                    <a:pt x="71" y="602"/>
                  </a:lnTo>
                  <a:lnTo>
                    <a:pt x="71" y="607"/>
                  </a:lnTo>
                  <a:lnTo>
                    <a:pt x="77" y="597"/>
                  </a:lnTo>
                  <a:lnTo>
                    <a:pt x="77" y="576"/>
                  </a:lnTo>
                  <a:lnTo>
                    <a:pt x="77" y="571"/>
                  </a:lnTo>
                  <a:lnTo>
                    <a:pt x="66" y="566"/>
                  </a:lnTo>
                  <a:lnTo>
                    <a:pt x="71" y="566"/>
                  </a:lnTo>
                  <a:lnTo>
                    <a:pt x="66" y="561"/>
                  </a:lnTo>
                  <a:lnTo>
                    <a:pt x="66" y="556"/>
                  </a:lnTo>
                  <a:lnTo>
                    <a:pt x="71" y="556"/>
                  </a:lnTo>
                  <a:lnTo>
                    <a:pt x="77" y="556"/>
                  </a:lnTo>
                  <a:lnTo>
                    <a:pt x="82" y="551"/>
                  </a:lnTo>
                  <a:lnTo>
                    <a:pt x="87" y="551"/>
                  </a:lnTo>
                  <a:lnTo>
                    <a:pt x="92" y="556"/>
                  </a:lnTo>
                  <a:lnTo>
                    <a:pt x="87" y="561"/>
                  </a:lnTo>
                  <a:lnTo>
                    <a:pt x="92" y="566"/>
                  </a:lnTo>
                  <a:lnTo>
                    <a:pt x="97" y="566"/>
                  </a:lnTo>
                  <a:lnTo>
                    <a:pt x="102" y="561"/>
                  </a:lnTo>
                  <a:lnTo>
                    <a:pt x="107" y="561"/>
                  </a:lnTo>
                  <a:lnTo>
                    <a:pt x="113" y="571"/>
                  </a:lnTo>
                  <a:lnTo>
                    <a:pt x="113" y="576"/>
                  </a:lnTo>
                  <a:lnTo>
                    <a:pt x="113" y="581"/>
                  </a:lnTo>
                  <a:lnTo>
                    <a:pt x="118" y="587"/>
                  </a:lnTo>
                  <a:lnTo>
                    <a:pt x="123" y="587"/>
                  </a:lnTo>
                  <a:lnTo>
                    <a:pt x="128" y="597"/>
                  </a:lnTo>
                  <a:lnTo>
                    <a:pt x="138" y="597"/>
                  </a:lnTo>
                  <a:lnTo>
                    <a:pt x="154" y="607"/>
                  </a:lnTo>
                  <a:lnTo>
                    <a:pt x="164" y="602"/>
                  </a:lnTo>
                  <a:lnTo>
                    <a:pt x="169" y="607"/>
                  </a:lnTo>
                  <a:lnTo>
                    <a:pt x="179" y="607"/>
                  </a:lnTo>
                  <a:lnTo>
                    <a:pt x="179" y="612"/>
                  </a:lnTo>
                  <a:lnTo>
                    <a:pt x="184" y="612"/>
                  </a:lnTo>
                  <a:lnTo>
                    <a:pt x="226" y="612"/>
                  </a:lnTo>
                  <a:lnTo>
                    <a:pt x="231" y="612"/>
                  </a:lnTo>
                  <a:lnTo>
                    <a:pt x="236" y="617"/>
                  </a:lnTo>
                  <a:lnTo>
                    <a:pt x="241" y="612"/>
                  </a:lnTo>
                  <a:lnTo>
                    <a:pt x="246" y="612"/>
                  </a:lnTo>
                  <a:lnTo>
                    <a:pt x="251" y="617"/>
                  </a:lnTo>
                  <a:lnTo>
                    <a:pt x="262" y="612"/>
                  </a:lnTo>
                  <a:lnTo>
                    <a:pt x="272" y="612"/>
                  </a:lnTo>
                  <a:lnTo>
                    <a:pt x="277" y="612"/>
                  </a:lnTo>
                  <a:lnTo>
                    <a:pt x="287" y="602"/>
                  </a:lnTo>
                  <a:lnTo>
                    <a:pt x="287" y="597"/>
                  </a:lnTo>
                  <a:lnTo>
                    <a:pt x="287" y="592"/>
                  </a:lnTo>
                  <a:lnTo>
                    <a:pt x="282" y="592"/>
                  </a:lnTo>
                  <a:lnTo>
                    <a:pt x="282" y="587"/>
                  </a:lnTo>
                  <a:lnTo>
                    <a:pt x="277" y="587"/>
                  </a:lnTo>
                  <a:lnTo>
                    <a:pt x="272" y="587"/>
                  </a:lnTo>
                  <a:lnTo>
                    <a:pt x="272" y="581"/>
                  </a:lnTo>
                  <a:lnTo>
                    <a:pt x="277" y="576"/>
                  </a:lnTo>
                  <a:lnTo>
                    <a:pt x="298" y="566"/>
                  </a:lnTo>
                  <a:lnTo>
                    <a:pt x="298" y="561"/>
                  </a:lnTo>
                  <a:lnTo>
                    <a:pt x="298" y="551"/>
                  </a:lnTo>
                  <a:lnTo>
                    <a:pt x="292" y="551"/>
                  </a:lnTo>
                  <a:lnTo>
                    <a:pt x="282" y="535"/>
                  </a:lnTo>
                  <a:lnTo>
                    <a:pt x="282" y="515"/>
                  </a:lnTo>
                  <a:lnTo>
                    <a:pt x="277" y="515"/>
                  </a:lnTo>
                  <a:lnTo>
                    <a:pt x="272" y="509"/>
                  </a:lnTo>
                  <a:lnTo>
                    <a:pt x="272" y="504"/>
                  </a:lnTo>
                  <a:lnTo>
                    <a:pt x="272" y="499"/>
                  </a:lnTo>
                  <a:lnTo>
                    <a:pt x="267" y="499"/>
                  </a:lnTo>
                  <a:lnTo>
                    <a:pt x="262" y="494"/>
                  </a:lnTo>
                  <a:lnTo>
                    <a:pt x="267" y="494"/>
                  </a:lnTo>
                  <a:lnTo>
                    <a:pt x="262" y="494"/>
                  </a:lnTo>
                  <a:lnTo>
                    <a:pt x="262" y="489"/>
                  </a:lnTo>
                  <a:lnTo>
                    <a:pt x="262" y="484"/>
                  </a:lnTo>
                  <a:lnTo>
                    <a:pt x="262" y="479"/>
                  </a:lnTo>
                  <a:lnTo>
                    <a:pt x="256" y="489"/>
                  </a:lnTo>
                  <a:lnTo>
                    <a:pt x="251" y="489"/>
                  </a:lnTo>
                  <a:lnTo>
                    <a:pt x="251" y="484"/>
                  </a:lnTo>
                  <a:lnTo>
                    <a:pt x="246" y="479"/>
                  </a:lnTo>
                  <a:lnTo>
                    <a:pt x="241" y="479"/>
                  </a:lnTo>
                  <a:lnTo>
                    <a:pt x="241" y="473"/>
                  </a:lnTo>
                  <a:lnTo>
                    <a:pt x="241" y="479"/>
                  </a:lnTo>
                  <a:lnTo>
                    <a:pt x="236" y="473"/>
                  </a:lnTo>
                  <a:lnTo>
                    <a:pt x="231" y="468"/>
                  </a:lnTo>
                  <a:lnTo>
                    <a:pt x="236" y="458"/>
                  </a:lnTo>
                  <a:lnTo>
                    <a:pt x="241" y="453"/>
                  </a:lnTo>
                  <a:lnTo>
                    <a:pt x="251" y="432"/>
                  </a:lnTo>
                  <a:lnTo>
                    <a:pt x="256" y="427"/>
                  </a:lnTo>
                  <a:lnTo>
                    <a:pt x="251" y="427"/>
                  </a:lnTo>
                  <a:lnTo>
                    <a:pt x="246" y="417"/>
                  </a:lnTo>
                  <a:lnTo>
                    <a:pt x="241" y="412"/>
                  </a:lnTo>
                  <a:lnTo>
                    <a:pt x="246" y="412"/>
                  </a:lnTo>
                  <a:lnTo>
                    <a:pt x="256" y="407"/>
                  </a:lnTo>
                  <a:lnTo>
                    <a:pt x="256" y="401"/>
                  </a:lnTo>
                  <a:lnTo>
                    <a:pt x="251" y="401"/>
                  </a:lnTo>
                  <a:lnTo>
                    <a:pt x="246" y="401"/>
                  </a:lnTo>
                  <a:lnTo>
                    <a:pt x="241" y="401"/>
                  </a:lnTo>
                  <a:lnTo>
                    <a:pt x="241" y="396"/>
                  </a:lnTo>
                  <a:lnTo>
                    <a:pt x="246" y="396"/>
                  </a:lnTo>
                  <a:lnTo>
                    <a:pt x="246" y="386"/>
                  </a:lnTo>
                  <a:lnTo>
                    <a:pt x="241" y="386"/>
                  </a:lnTo>
                  <a:lnTo>
                    <a:pt x="241" y="381"/>
                  </a:lnTo>
                  <a:lnTo>
                    <a:pt x="241" y="371"/>
                  </a:lnTo>
                  <a:lnTo>
                    <a:pt x="236" y="371"/>
                  </a:lnTo>
                  <a:lnTo>
                    <a:pt x="241" y="371"/>
                  </a:lnTo>
                  <a:lnTo>
                    <a:pt x="241" y="365"/>
                  </a:lnTo>
                  <a:lnTo>
                    <a:pt x="246" y="365"/>
                  </a:lnTo>
                  <a:lnTo>
                    <a:pt x="241" y="350"/>
                  </a:lnTo>
                  <a:lnTo>
                    <a:pt x="246" y="345"/>
                  </a:lnTo>
                  <a:lnTo>
                    <a:pt x="251" y="350"/>
                  </a:lnTo>
                  <a:lnTo>
                    <a:pt x="256" y="345"/>
                  </a:lnTo>
                  <a:lnTo>
                    <a:pt x="262" y="345"/>
                  </a:lnTo>
                  <a:lnTo>
                    <a:pt x="267" y="345"/>
                  </a:lnTo>
                  <a:lnTo>
                    <a:pt x="277" y="340"/>
                  </a:lnTo>
                  <a:lnTo>
                    <a:pt x="282" y="335"/>
                  </a:lnTo>
                  <a:lnTo>
                    <a:pt x="292" y="324"/>
                  </a:lnTo>
                  <a:lnTo>
                    <a:pt x="298" y="314"/>
                  </a:lnTo>
                  <a:lnTo>
                    <a:pt x="303" y="304"/>
                  </a:lnTo>
                  <a:lnTo>
                    <a:pt x="308" y="298"/>
                  </a:lnTo>
                  <a:lnTo>
                    <a:pt x="298" y="298"/>
                  </a:lnTo>
                  <a:lnTo>
                    <a:pt x="298" y="293"/>
                  </a:lnTo>
                  <a:lnTo>
                    <a:pt x="287" y="288"/>
                  </a:lnTo>
                  <a:lnTo>
                    <a:pt x="298" y="278"/>
                  </a:lnTo>
                  <a:lnTo>
                    <a:pt x="303" y="268"/>
                  </a:lnTo>
                  <a:lnTo>
                    <a:pt x="303" y="262"/>
                  </a:lnTo>
                  <a:lnTo>
                    <a:pt x="298" y="257"/>
                  </a:lnTo>
                  <a:lnTo>
                    <a:pt x="287" y="257"/>
                  </a:lnTo>
                  <a:lnTo>
                    <a:pt x="287" y="247"/>
                  </a:lnTo>
                  <a:lnTo>
                    <a:pt x="282" y="242"/>
                  </a:lnTo>
                  <a:lnTo>
                    <a:pt x="287" y="237"/>
                  </a:lnTo>
                  <a:lnTo>
                    <a:pt x="287" y="232"/>
                  </a:lnTo>
                  <a:lnTo>
                    <a:pt x="282" y="232"/>
                  </a:lnTo>
                  <a:lnTo>
                    <a:pt x="277" y="221"/>
                  </a:lnTo>
                  <a:lnTo>
                    <a:pt x="277" y="216"/>
                  </a:lnTo>
                  <a:lnTo>
                    <a:pt x="272" y="201"/>
                  </a:lnTo>
                  <a:lnTo>
                    <a:pt x="272" y="196"/>
                  </a:lnTo>
                  <a:lnTo>
                    <a:pt x="277" y="206"/>
                  </a:lnTo>
                  <a:lnTo>
                    <a:pt x="292" y="206"/>
                  </a:lnTo>
                  <a:lnTo>
                    <a:pt x="298" y="206"/>
                  </a:lnTo>
                  <a:lnTo>
                    <a:pt x="313" y="201"/>
                  </a:lnTo>
                  <a:lnTo>
                    <a:pt x="313" y="206"/>
                  </a:lnTo>
                  <a:lnTo>
                    <a:pt x="323" y="211"/>
                  </a:lnTo>
                  <a:lnTo>
                    <a:pt x="318" y="211"/>
                  </a:lnTo>
                  <a:lnTo>
                    <a:pt x="318" y="216"/>
                  </a:lnTo>
                  <a:lnTo>
                    <a:pt x="328" y="221"/>
                  </a:lnTo>
                  <a:lnTo>
                    <a:pt x="333" y="226"/>
                  </a:lnTo>
                  <a:lnTo>
                    <a:pt x="333" y="221"/>
                  </a:lnTo>
                  <a:lnTo>
                    <a:pt x="339" y="211"/>
                  </a:lnTo>
                  <a:lnTo>
                    <a:pt x="333" y="216"/>
                  </a:lnTo>
                  <a:lnTo>
                    <a:pt x="339" y="221"/>
                  </a:lnTo>
                  <a:lnTo>
                    <a:pt x="339" y="216"/>
                  </a:lnTo>
                  <a:lnTo>
                    <a:pt x="339" y="211"/>
                  </a:lnTo>
                  <a:lnTo>
                    <a:pt x="339" y="201"/>
                  </a:lnTo>
                  <a:lnTo>
                    <a:pt x="349" y="211"/>
                  </a:lnTo>
                  <a:lnTo>
                    <a:pt x="344" y="216"/>
                  </a:lnTo>
                  <a:lnTo>
                    <a:pt x="339" y="226"/>
                  </a:lnTo>
                  <a:lnTo>
                    <a:pt x="344" y="226"/>
                  </a:lnTo>
                  <a:lnTo>
                    <a:pt x="349" y="232"/>
                  </a:lnTo>
                  <a:lnTo>
                    <a:pt x="369" y="232"/>
                  </a:lnTo>
                  <a:lnTo>
                    <a:pt x="375" y="226"/>
                  </a:lnTo>
                  <a:lnTo>
                    <a:pt x="380" y="216"/>
                  </a:lnTo>
                  <a:lnTo>
                    <a:pt x="400" y="216"/>
                  </a:lnTo>
                  <a:lnTo>
                    <a:pt x="405" y="211"/>
                  </a:lnTo>
                  <a:lnTo>
                    <a:pt x="405" y="206"/>
                  </a:lnTo>
                  <a:lnTo>
                    <a:pt x="411" y="196"/>
                  </a:lnTo>
                  <a:lnTo>
                    <a:pt x="416" y="190"/>
                  </a:lnTo>
                  <a:lnTo>
                    <a:pt x="421" y="196"/>
                  </a:lnTo>
                  <a:lnTo>
                    <a:pt x="426" y="196"/>
                  </a:lnTo>
                  <a:lnTo>
                    <a:pt x="426" y="201"/>
                  </a:lnTo>
                  <a:lnTo>
                    <a:pt x="431" y="206"/>
                  </a:lnTo>
                  <a:lnTo>
                    <a:pt x="436" y="206"/>
                  </a:lnTo>
                  <a:lnTo>
                    <a:pt x="436" y="201"/>
                  </a:lnTo>
                  <a:lnTo>
                    <a:pt x="436" y="196"/>
                  </a:lnTo>
                  <a:lnTo>
                    <a:pt x="431" y="190"/>
                  </a:lnTo>
                  <a:lnTo>
                    <a:pt x="431" y="185"/>
                  </a:lnTo>
                  <a:lnTo>
                    <a:pt x="436" y="185"/>
                  </a:lnTo>
                  <a:lnTo>
                    <a:pt x="436" y="190"/>
                  </a:lnTo>
                  <a:lnTo>
                    <a:pt x="441" y="190"/>
                  </a:lnTo>
                  <a:lnTo>
                    <a:pt x="441" y="185"/>
                  </a:lnTo>
                  <a:lnTo>
                    <a:pt x="441" y="190"/>
                  </a:lnTo>
                  <a:lnTo>
                    <a:pt x="452" y="190"/>
                  </a:lnTo>
                  <a:lnTo>
                    <a:pt x="452" y="185"/>
                  </a:lnTo>
                  <a:lnTo>
                    <a:pt x="457" y="180"/>
                  </a:lnTo>
                  <a:lnTo>
                    <a:pt x="457" y="175"/>
                  </a:lnTo>
                  <a:lnTo>
                    <a:pt x="467" y="170"/>
                  </a:lnTo>
                  <a:lnTo>
                    <a:pt x="472" y="170"/>
                  </a:lnTo>
                  <a:lnTo>
                    <a:pt x="477" y="165"/>
                  </a:lnTo>
                  <a:lnTo>
                    <a:pt x="483" y="170"/>
                  </a:lnTo>
                  <a:lnTo>
                    <a:pt x="488" y="175"/>
                  </a:lnTo>
                  <a:lnTo>
                    <a:pt x="488" y="180"/>
                  </a:lnTo>
                  <a:lnTo>
                    <a:pt x="498" y="185"/>
                  </a:lnTo>
                  <a:lnTo>
                    <a:pt x="503" y="190"/>
                  </a:lnTo>
                  <a:lnTo>
                    <a:pt x="508" y="185"/>
                  </a:lnTo>
                  <a:lnTo>
                    <a:pt x="518" y="190"/>
                  </a:lnTo>
                  <a:lnTo>
                    <a:pt x="524" y="196"/>
                  </a:lnTo>
                  <a:lnTo>
                    <a:pt x="534" y="190"/>
                  </a:lnTo>
                  <a:lnTo>
                    <a:pt x="539" y="180"/>
                  </a:lnTo>
                  <a:lnTo>
                    <a:pt x="549" y="180"/>
                  </a:lnTo>
                  <a:lnTo>
                    <a:pt x="549" y="185"/>
                  </a:lnTo>
                  <a:lnTo>
                    <a:pt x="554" y="185"/>
                  </a:lnTo>
                  <a:lnTo>
                    <a:pt x="554" y="180"/>
                  </a:lnTo>
                  <a:lnTo>
                    <a:pt x="560" y="175"/>
                  </a:lnTo>
                  <a:lnTo>
                    <a:pt x="560" y="170"/>
                  </a:lnTo>
                  <a:lnTo>
                    <a:pt x="565" y="175"/>
                  </a:lnTo>
                  <a:lnTo>
                    <a:pt x="570" y="170"/>
                  </a:lnTo>
                  <a:lnTo>
                    <a:pt x="565" y="160"/>
                  </a:lnTo>
                  <a:lnTo>
                    <a:pt x="560" y="160"/>
                  </a:lnTo>
                  <a:lnTo>
                    <a:pt x="554" y="160"/>
                  </a:lnTo>
                  <a:lnTo>
                    <a:pt x="560" y="154"/>
                  </a:lnTo>
                  <a:lnTo>
                    <a:pt x="554" y="154"/>
                  </a:lnTo>
                  <a:lnTo>
                    <a:pt x="554" y="149"/>
                  </a:lnTo>
                  <a:lnTo>
                    <a:pt x="560" y="144"/>
                  </a:lnTo>
                  <a:lnTo>
                    <a:pt x="565" y="144"/>
                  </a:lnTo>
                  <a:lnTo>
                    <a:pt x="570" y="144"/>
                  </a:lnTo>
                  <a:lnTo>
                    <a:pt x="565" y="134"/>
                  </a:lnTo>
                  <a:lnTo>
                    <a:pt x="570" y="129"/>
                  </a:lnTo>
                  <a:lnTo>
                    <a:pt x="575" y="129"/>
                  </a:lnTo>
                  <a:lnTo>
                    <a:pt x="580" y="129"/>
                  </a:lnTo>
                  <a:lnTo>
                    <a:pt x="580" y="124"/>
                  </a:lnTo>
                  <a:lnTo>
                    <a:pt x="570" y="124"/>
                  </a:lnTo>
                  <a:lnTo>
                    <a:pt x="560" y="124"/>
                  </a:lnTo>
                  <a:lnTo>
                    <a:pt x="560" y="118"/>
                  </a:lnTo>
                  <a:lnTo>
                    <a:pt x="585" y="108"/>
                  </a:lnTo>
                  <a:lnTo>
                    <a:pt x="585" y="98"/>
                  </a:lnTo>
                  <a:lnTo>
                    <a:pt x="585" y="93"/>
                  </a:lnTo>
                  <a:lnTo>
                    <a:pt x="590" y="93"/>
                  </a:lnTo>
                  <a:lnTo>
                    <a:pt x="601" y="93"/>
                  </a:lnTo>
                  <a:lnTo>
                    <a:pt x="606" y="82"/>
                  </a:lnTo>
                  <a:lnTo>
                    <a:pt x="606" y="77"/>
                  </a:lnTo>
                  <a:lnTo>
                    <a:pt x="606" y="72"/>
                  </a:lnTo>
                  <a:lnTo>
                    <a:pt x="601" y="67"/>
                  </a:lnTo>
                  <a:lnTo>
                    <a:pt x="601" y="62"/>
                  </a:lnTo>
                  <a:lnTo>
                    <a:pt x="606" y="52"/>
                  </a:lnTo>
                  <a:lnTo>
                    <a:pt x="606" y="41"/>
                  </a:lnTo>
                  <a:lnTo>
                    <a:pt x="611" y="21"/>
                  </a:lnTo>
                  <a:lnTo>
                    <a:pt x="611" y="10"/>
                  </a:lnTo>
                  <a:lnTo>
                    <a:pt x="616" y="5"/>
                  </a:lnTo>
                  <a:lnTo>
                    <a:pt x="621" y="5"/>
                  </a:lnTo>
                  <a:lnTo>
                    <a:pt x="621" y="10"/>
                  </a:lnTo>
                  <a:lnTo>
                    <a:pt x="626" y="16"/>
                  </a:lnTo>
                  <a:lnTo>
                    <a:pt x="632" y="16"/>
                  </a:lnTo>
                  <a:lnTo>
                    <a:pt x="637" y="21"/>
                  </a:lnTo>
                  <a:lnTo>
                    <a:pt x="642" y="26"/>
                  </a:lnTo>
                  <a:lnTo>
                    <a:pt x="647" y="21"/>
                  </a:lnTo>
                  <a:lnTo>
                    <a:pt x="657" y="16"/>
                  </a:lnTo>
                  <a:lnTo>
                    <a:pt x="667" y="16"/>
                  </a:lnTo>
                  <a:lnTo>
                    <a:pt x="683" y="16"/>
                  </a:lnTo>
                  <a:lnTo>
                    <a:pt x="688" y="10"/>
                  </a:lnTo>
                  <a:lnTo>
                    <a:pt x="693" y="5"/>
                  </a:lnTo>
                  <a:lnTo>
                    <a:pt x="698" y="5"/>
                  </a:lnTo>
                  <a:lnTo>
                    <a:pt x="703" y="0"/>
                  </a:lnTo>
                  <a:lnTo>
                    <a:pt x="709" y="5"/>
                  </a:lnTo>
                  <a:lnTo>
                    <a:pt x="714" y="10"/>
                  </a:lnTo>
                  <a:lnTo>
                    <a:pt x="724" y="16"/>
                  </a:lnTo>
                  <a:lnTo>
                    <a:pt x="724" y="21"/>
                  </a:lnTo>
                  <a:lnTo>
                    <a:pt x="729" y="21"/>
                  </a:lnTo>
                  <a:lnTo>
                    <a:pt x="745" y="31"/>
                  </a:lnTo>
                  <a:lnTo>
                    <a:pt x="745" y="36"/>
                  </a:lnTo>
                  <a:lnTo>
                    <a:pt x="750" y="41"/>
                  </a:lnTo>
                  <a:lnTo>
                    <a:pt x="755" y="41"/>
                  </a:lnTo>
                  <a:lnTo>
                    <a:pt x="765" y="52"/>
                  </a:lnTo>
                  <a:lnTo>
                    <a:pt x="770" y="46"/>
                  </a:lnTo>
                  <a:lnTo>
                    <a:pt x="775" y="46"/>
                  </a:lnTo>
                  <a:lnTo>
                    <a:pt x="781" y="46"/>
                  </a:lnTo>
                  <a:lnTo>
                    <a:pt x="775" y="46"/>
                  </a:lnTo>
                  <a:lnTo>
                    <a:pt x="781" y="41"/>
                  </a:lnTo>
                  <a:lnTo>
                    <a:pt x="786" y="41"/>
                  </a:lnTo>
                  <a:lnTo>
                    <a:pt x="791" y="46"/>
                  </a:lnTo>
                  <a:lnTo>
                    <a:pt x="796" y="46"/>
                  </a:lnTo>
                  <a:lnTo>
                    <a:pt x="801" y="46"/>
                  </a:lnTo>
                  <a:lnTo>
                    <a:pt x="811" y="62"/>
                  </a:lnTo>
                  <a:lnTo>
                    <a:pt x="816" y="62"/>
                  </a:lnTo>
                  <a:lnTo>
                    <a:pt x="822" y="62"/>
                  </a:lnTo>
                  <a:lnTo>
                    <a:pt x="827" y="72"/>
                  </a:lnTo>
                  <a:lnTo>
                    <a:pt x="827" y="82"/>
                  </a:lnTo>
                  <a:lnTo>
                    <a:pt x="827" y="88"/>
                  </a:lnTo>
                  <a:lnTo>
                    <a:pt x="827" y="98"/>
                  </a:lnTo>
                  <a:lnTo>
                    <a:pt x="827" y="108"/>
                  </a:lnTo>
                  <a:lnTo>
                    <a:pt x="832" y="118"/>
                  </a:lnTo>
                  <a:lnTo>
                    <a:pt x="837" y="129"/>
                  </a:lnTo>
                  <a:lnTo>
                    <a:pt x="827" y="139"/>
                  </a:lnTo>
                  <a:lnTo>
                    <a:pt x="827" y="144"/>
                  </a:lnTo>
                  <a:lnTo>
                    <a:pt x="827" y="149"/>
                  </a:lnTo>
                  <a:lnTo>
                    <a:pt x="827" y="154"/>
                  </a:lnTo>
                  <a:lnTo>
                    <a:pt x="827" y="160"/>
                  </a:lnTo>
                  <a:lnTo>
                    <a:pt x="822" y="160"/>
                  </a:lnTo>
                  <a:lnTo>
                    <a:pt x="822" y="165"/>
                  </a:lnTo>
                  <a:lnTo>
                    <a:pt x="822" y="170"/>
                  </a:lnTo>
                  <a:lnTo>
                    <a:pt x="822" y="180"/>
                  </a:lnTo>
                  <a:lnTo>
                    <a:pt x="832" y="175"/>
                  </a:lnTo>
                  <a:lnTo>
                    <a:pt x="837" y="175"/>
                  </a:lnTo>
                  <a:lnTo>
                    <a:pt x="858" y="175"/>
                  </a:lnTo>
                  <a:lnTo>
                    <a:pt x="863" y="180"/>
                  </a:lnTo>
                  <a:lnTo>
                    <a:pt x="863" y="190"/>
                  </a:lnTo>
                  <a:lnTo>
                    <a:pt x="863" y="196"/>
                  </a:lnTo>
                  <a:lnTo>
                    <a:pt x="868" y="201"/>
                  </a:lnTo>
                  <a:lnTo>
                    <a:pt x="868" y="206"/>
                  </a:lnTo>
                  <a:lnTo>
                    <a:pt x="868" y="211"/>
                  </a:lnTo>
                  <a:lnTo>
                    <a:pt x="863" y="221"/>
                  </a:lnTo>
                  <a:lnTo>
                    <a:pt x="863" y="237"/>
                  </a:lnTo>
                  <a:lnTo>
                    <a:pt x="868" y="247"/>
                  </a:lnTo>
                  <a:lnTo>
                    <a:pt x="873" y="252"/>
                  </a:lnTo>
                  <a:lnTo>
                    <a:pt x="878" y="273"/>
                  </a:lnTo>
                  <a:lnTo>
                    <a:pt x="883" y="283"/>
                  </a:lnTo>
                  <a:lnTo>
                    <a:pt x="888" y="288"/>
                  </a:lnTo>
                  <a:lnTo>
                    <a:pt x="899" y="298"/>
                  </a:lnTo>
                  <a:lnTo>
                    <a:pt x="904" y="298"/>
                  </a:lnTo>
                  <a:lnTo>
                    <a:pt x="919" y="298"/>
                  </a:lnTo>
                  <a:lnTo>
                    <a:pt x="935" y="293"/>
                  </a:lnTo>
                  <a:lnTo>
                    <a:pt x="940" y="293"/>
                  </a:lnTo>
                  <a:lnTo>
                    <a:pt x="945" y="293"/>
                  </a:lnTo>
                  <a:lnTo>
                    <a:pt x="960" y="304"/>
                  </a:lnTo>
                  <a:lnTo>
                    <a:pt x="976" y="319"/>
                  </a:lnTo>
                  <a:lnTo>
                    <a:pt x="991" y="319"/>
                  </a:lnTo>
                  <a:lnTo>
                    <a:pt x="996" y="324"/>
                  </a:lnTo>
                  <a:lnTo>
                    <a:pt x="996" y="329"/>
                  </a:lnTo>
                  <a:lnTo>
                    <a:pt x="996" y="335"/>
                  </a:lnTo>
                  <a:lnTo>
                    <a:pt x="1007" y="350"/>
                  </a:lnTo>
                  <a:lnTo>
                    <a:pt x="1012" y="345"/>
                  </a:lnTo>
                  <a:lnTo>
                    <a:pt x="1012" y="340"/>
                  </a:lnTo>
                  <a:lnTo>
                    <a:pt x="1017" y="335"/>
                  </a:lnTo>
                  <a:lnTo>
                    <a:pt x="1043" y="335"/>
                  </a:lnTo>
                  <a:lnTo>
                    <a:pt x="1043" y="340"/>
                  </a:lnTo>
                  <a:lnTo>
                    <a:pt x="1048" y="335"/>
                  </a:lnTo>
                  <a:lnTo>
                    <a:pt x="1048" y="340"/>
                  </a:lnTo>
                  <a:lnTo>
                    <a:pt x="1053" y="345"/>
                  </a:lnTo>
                  <a:lnTo>
                    <a:pt x="1068" y="350"/>
                  </a:lnTo>
                  <a:lnTo>
                    <a:pt x="1084" y="350"/>
                  </a:lnTo>
                  <a:lnTo>
                    <a:pt x="1094" y="350"/>
                  </a:lnTo>
                  <a:lnTo>
                    <a:pt x="1099" y="350"/>
                  </a:lnTo>
                  <a:lnTo>
                    <a:pt x="1099" y="345"/>
                  </a:lnTo>
                  <a:lnTo>
                    <a:pt x="1104" y="340"/>
                  </a:lnTo>
                  <a:lnTo>
                    <a:pt x="1104" y="329"/>
                  </a:lnTo>
                  <a:lnTo>
                    <a:pt x="1104" y="324"/>
                  </a:lnTo>
                  <a:lnTo>
                    <a:pt x="1104" y="329"/>
                  </a:lnTo>
                  <a:lnTo>
                    <a:pt x="1109" y="319"/>
                  </a:lnTo>
                  <a:lnTo>
                    <a:pt x="1115" y="304"/>
                  </a:lnTo>
                  <a:lnTo>
                    <a:pt x="1120" y="293"/>
                  </a:lnTo>
                  <a:lnTo>
                    <a:pt x="1125" y="293"/>
                  </a:lnTo>
                  <a:lnTo>
                    <a:pt x="1130" y="293"/>
                  </a:lnTo>
                  <a:lnTo>
                    <a:pt x="1130" y="298"/>
                  </a:lnTo>
                  <a:lnTo>
                    <a:pt x="1130" y="304"/>
                  </a:lnTo>
                  <a:lnTo>
                    <a:pt x="1135" y="309"/>
                  </a:lnTo>
                  <a:lnTo>
                    <a:pt x="1140" y="309"/>
                  </a:lnTo>
                  <a:lnTo>
                    <a:pt x="1140" y="314"/>
                  </a:lnTo>
                  <a:lnTo>
                    <a:pt x="1145" y="319"/>
                  </a:lnTo>
                  <a:lnTo>
                    <a:pt x="1150" y="314"/>
                  </a:lnTo>
                  <a:lnTo>
                    <a:pt x="1150" y="319"/>
                  </a:lnTo>
                  <a:lnTo>
                    <a:pt x="1150" y="324"/>
                  </a:lnTo>
                  <a:lnTo>
                    <a:pt x="1161" y="324"/>
                  </a:lnTo>
                  <a:lnTo>
                    <a:pt x="1171" y="345"/>
                  </a:lnTo>
                  <a:lnTo>
                    <a:pt x="1176" y="345"/>
                  </a:lnTo>
                  <a:lnTo>
                    <a:pt x="1181" y="350"/>
                  </a:lnTo>
                  <a:lnTo>
                    <a:pt x="1181" y="360"/>
                  </a:lnTo>
                  <a:lnTo>
                    <a:pt x="1176" y="371"/>
                  </a:lnTo>
                  <a:lnTo>
                    <a:pt x="1166" y="381"/>
                  </a:lnTo>
                  <a:lnTo>
                    <a:pt x="1166" y="386"/>
                  </a:lnTo>
                  <a:lnTo>
                    <a:pt x="1166" y="391"/>
                  </a:lnTo>
                  <a:lnTo>
                    <a:pt x="1166" y="396"/>
                  </a:lnTo>
                  <a:lnTo>
                    <a:pt x="1161" y="396"/>
                  </a:lnTo>
                  <a:lnTo>
                    <a:pt x="1166" y="401"/>
                  </a:lnTo>
                  <a:lnTo>
                    <a:pt x="1161" y="417"/>
                  </a:lnTo>
                  <a:lnTo>
                    <a:pt x="1166" y="422"/>
                  </a:lnTo>
                  <a:lnTo>
                    <a:pt x="1176" y="422"/>
                  </a:lnTo>
                  <a:lnTo>
                    <a:pt x="1176" y="427"/>
                  </a:lnTo>
                  <a:lnTo>
                    <a:pt x="1171" y="432"/>
                  </a:lnTo>
                  <a:lnTo>
                    <a:pt x="1171" y="443"/>
                  </a:lnTo>
                  <a:lnTo>
                    <a:pt x="1171" y="453"/>
                  </a:lnTo>
                  <a:lnTo>
                    <a:pt x="1166" y="463"/>
                  </a:lnTo>
                  <a:lnTo>
                    <a:pt x="1166" y="468"/>
                  </a:lnTo>
                  <a:lnTo>
                    <a:pt x="1166" y="473"/>
                  </a:lnTo>
                  <a:lnTo>
                    <a:pt x="1166" y="479"/>
                  </a:lnTo>
                  <a:lnTo>
                    <a:pt x="1161" y="479"/>
                  </a:lnTo>
                  <a:lnTo>
                    <a:pt x="1161" y="484"/>
                  </a:lnTo>
                  <a:lnTo>
                    <a:pt x="1156" y="479"/>
                  </a:lnTo>
                  <a:lnTo>
                    <a:pt x="1150" y="484"/>
                  </a:lnTo>
                  <a:lnTo>
                    <a:pt x="1145" y="489"/>
                  </a:lnTo>
                  <a:close/>
                </a:path>
              </a:pathLst>
            </a:custGeom>
            <a:solidFill xmlns:a="http://schemas.openxmlformats.org/drawingml/2006/main">
              <a:srgbClr val="61B003"/>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Schmalkalden-</a:t>
              </a:r>
              <a:endParaRPr lang="de-DE" sz="700" b="1">
                <a:effectLst/>
                <a:latin typeface="+mn-lt"/>
              </a:endParaRPr>
            </a:p>
            <a:p xmlns:a="http://schemas.openxmlformats.org/drawingml/2006/main">
              <a:pPr algn="ctr" rtl="0"/>
              <a:r>
                <a:rPr lang="de-DE" sz="700" b="1" i="0" baseline="0">
                  <a:effectLst/>
                  <a:latin typeface="+mn-lt"/>
                  <a:ea typeface="+mn-ea"/>
                  <a:cs typeface="+mn-cs"/>
                </a:rPr>
                <a:t>Meiningen</a:t>
              </a:r>
              <a:endParaRPr lang="de-DE"/>
            </a:p>
          </cdr:txBody>
        </cdr:sp>
        <cdr:sp macro="" textlink="">
          <cdr:nvSpPr>
            <cdr:cNvPr id="123" name="Freeform 13"/>
            <cdr:cNvSpPr>
              <a:spLocks xmlns:a="http://schemas.openxmlformats.org/drawingml/2006/main" noChangeAspect="1"/>
            </cdr:cNvSpPr>
          </cdr:nvSpPr>
          <cdr:spPr bwMode="auto">
            <a:xfrm xmlns:a="http://schemas.openxmlformats.org/drawingml/2006/main">
              <a:off x="344016" y="1687379"/>
              <a:ext cx="1326976" cy="1553501"/>
            </a:xfrm>
            <a:custGeom xmlns:a="http://schemas.openxmlformats.org/drawingml/2006/main">
              <a:avLst/>
              <a:gdLst>
                <a:gd name="T0" fmla="*/ 828 w 1208"/>
                <a:gd name="T1" fmla="*/ 916 h 1399"/>
                <a:gd name="T2" fmla="*/ 766 w 1208"/>
                <a:gd name="T3" fmla="*/ 972 h 1399"/>
                <a:gd name="T4" fmla="*/ 689 w 1208"/>
                <a:gd name="T5" fmla="*/ 983 h 1399"/>
                <a:gd name="T6" fmla="*/ 596 w 1208"/>
                <a:gd name="T7" fmla="*/ 1008 h 1399"/>
                <a:gd name="T8" fmla="*/ 561 w 1208"/>
                <a:gd name="T9" fmla="*/ 1060 h 1399"/>
                <a:gd name="T10" fmla="*/ 509 w 1208"/>
                <a:gd name="T11" fmla="*/ 1168 h 1399"/>
                <a:gd name="T12" fmla="*/ 514 w 1208"/>
                <a:gd name="T13" fmla="*/ 1271 h 1399"/>
                <a:gd name="T14" fmla="*/ 545 w 1208"/>
                <a:gd name="T15" fmla="*/ 1369 h 1399"/>
                <a:gd name="T16" fmla="*/ 381 w 1208"/>
                <a:gd name="T17" fmla="*/ 1369 h 1399"/>
                <a:gd name="T18" fmla="*/ 309 w 1208"/>
                <a:gd name="T19" fmla="*/ 1286 h 1399"/>
                <a:gd name="T20" fmla="*/ 180 w 1208"/>
                <a:gd name="T21" fmla="*/ 1250 h 1399"/>
                <a:gd name="T22" fmla="*/ 139 w 1208"/>
                <a:gd name="T23" fmla="*/ 1343 h 1399"/>
                <a:gd name="T24" fmla="*/ 47 w 1208"/>
                <a:gd name="T25" fmla="*/ 1333 h 1399"/>
                <a:gd name="T26" fmla="*/ 11 w 1208"/>
                <a:gd name="T27" fmla="*/ 1291 h 1399"/>
                <a:gd name="T28" fmla="*/ 47 w 1208"/>
                <a:gd name="T29" fmla="*/ 1219 h 1399"/>
                <a:gd name="T30" fmla="*/ 98 w 1208"/>
                <a:gd name="T31" fmla="*/ 1096 h 1399"/>
                <a:gd name="T32" fmla="*/ 78 w 1208"/>
                <a:gd name="T33" fmla="*/ 1014 h 1399"/>
                <a:gd name="T34" fmla="*/ 119 w 1208"/>
                <a:gd name="T35" fmla="*/ 993 h 1399"/>
                <a:gd name="T36" fmla="*/ 134 w 1208"/>
                <a:gd name="T37" fmla="*/ 885 h 1399"/>
                <a:gd name="T38" fmla="*/ 185 w 1208"/>
                <a:gd name="T39" fmla="*/ 844 h 1399"/>
                <a:gd name="T40" fmla="*/ 252 w 1208"/>
                <a:gd name="T41" fmla="*/ 808 h 1399"/>
                <a:gd name="T42" fmla="*/ 247 w 1208"/>
                <a:gd name="T43" fmla="*/ 741 h 1399"/>
                <a:gd name="T44" fmla="*/ 293 w 1208"/>
                <a:gd name="T45" fmla="*/ 684 h 1399"/>
                <a:gd name="T46" fmla="*/ 268 w 1208"/>
                <a:gd name="T47" fmla="*/ 648 h 1399"/>
                <a:gd name="T48" fmla="*/ 191 w 1208"/>
                <a:gd name="T49" fmla="*/ 617 h 1399"/>
                <a:gd name="T50" fmla="*/ 185 w 1208"/>
                <a:gd name="T51" fmla="*/ 571 h 1399"/>
                <a:gd name="T52" fmla="*/ 124 w 1208"/>
                <a:gd name="T53" fmla="*/ 592 h 1399"/>
                <a:gd name="T54" fmla="*/ 180 w 1208"/>
                <a:gd name="T55" fmla="*/ 551 h 1399"/>
                <a:gd name="T56" fmla="*/ 252 w 1208"/>
                <a:gd name="T57" fmla="*/ 561 h 1399"/>
                <a:gd name="T58" fmla="*/ 278 w 1208"/>
                <a:gd name="T59" fmla="*/ 535 h 1399"/>
                <a:gd name="T60" fmla="*/ 242 w 1208"/>
                <a:gd name="T61" fmla="*/ 458 h 1399"/>
                <a:gd name="T62" fmla="*/ 283 w 1208"/>
                <a:gd name="T63" fmla="*/ 365 h 1399"/>
                <a:gd name="T64" fmla="*/ 370 w 1208"/>
                <a:gd name="T65" fmla="*/ 391 h 1399"/>
                <a:gd name="T66" fmla="*/ 422 w 1208"/>
                <a:gd name="T67" fmla="*/ 412 h 1399"/>
                <a:gd name="T68" fmla="*/ 494 w 1208"/>
                <a:gd name="T69" fmla="*/ 406 h 1399"/>
                <a:gd name="T70" fmla="*/ 509 w 1208"/>
                <a:gd name="T71" fmla="*/ 473 h 1399"/>
                <a:gd name="T72" fmla="*/ 612 w 1208"/>
                <a:gd name="T73" fmla="*/ 509 h 1399"/>
                <a:gd name="T74" fmla="*/ 725 w 1208"/>
                <a:gd name="T75" fmla="*/ 576 h 1399"/>
                <a:gd name="T76" fmla="*/ 776 w 1208"/>
                <a:gd name="T77" fmla="*/ 525 h 1399"/>
                <a:gd name="T78" fmla="*/ 843 w 1208"/>
                <a:gd name="T79" fmla="*/ 396 h 1399"/>
                <a:gd name="T80" fmla="*/ 756 w 1208"/>
                <a:gd name="T81" fmla="*/ 283 h 1399"/>
                <a:gd name="T82" fmla="*/ 679 w 1208"/>
                <a:gd name="T83" fmla="*/ 324 h 1399"/>
                <a:gd name="T84" fmla="*/ 586 w 1208"/>
                <a:gd name="T85" fmla="*/ 370 h 1399"/>
                <a:gd name="T86" fmla="*/ 530 w 1208"/>
                <a:gd name="T87" fmla="*/ 319 h 1399"/>
                <a:gd name="T88" fmla="*/ 437 w 1208"/>
                <a:gd name="T89" fmla="*/ 252 h 1399"/>
                <a:gd name="T90" fmla="*/ 442 w 1208"/>
                <a:gd name="T91" fmla="*/ 185 h 1399"/>
                <a:gd name="T92" fmla="*/ 489 w 1208"/>
                <a:gd name="T93" fmla="*/ 113 h 1399"/>
                <a:gd name="T94" fmla="*/ 417 w 1208"/>
                <a:gd name="T95" fmla="*/ 46 h 1399"/>
                <a:gd name="T96" fmla="*/ 489 w 1208"/>
                <a:gd name="T97" fmla="*/ 26 h 1399"/>
                <a:gd name="T98" fmla="*/ 540 w 1208"/>
                <a:gd name="T99" fmla="*/ 98 h 1399"/>
                <a:gd name="T100" fmla="*/ 566 w 1208"/>
                <a:gd name="T101" fmla="*/ 15 h 1399"/>
                <a:gd name="T102" fmla="*/ 658 w 1208"/>
                <a:gd name="T103" fmla="*/ 46 h 1399"/>
                <a:gd name="T104" fmla="*/ 756 w 1208"/>
                <a:gd name="T105" fmla="*/ 31 h 1399"/>
                <a:gd name="T106" fmla="*/ 797 w 1208"/>
                <a:gd name="T107" fmla="*/ 124 h 1399"/>
                <a:gd name="T108" fmla="*/ 874 w 1208"/>
                <a:gd name="T109" fmla="*/ 216 h 1399"/>
                <a:gd name="T110" fmla="*/ 920 w 1208"/>
                <a:gd name="T111" fmla="*/ 201 h 1399"/>
                <a:gd name="T112" fmla="*/ 1105 w 1208"/>
                <a:gd name="T113" fmla="*/ 242 h 1399"/>
                <a:gd name="T114" fmla="*/ 1162 w 1208"/>
                <a:gd name="T115" fmla="*/ 334 h 1399"/>
                <a:gd name="T116" fmla="*/ 1033 w 1208"/>
                <a:gd name="T117" fmla="*/ 406 h 1399"/>
                <a:gd name="T118" fmla="*/ 1049 w 1208"/>
                <a:gd name="T119" fmla="*/ 489 h 1399"/>
                <a:gd name="T120" fmla="*/ 997 w 1208"/>
                <a:gd name="T121" fmla="*/ 628 h 1399"/>
                <a:gd name="T122" fmla="*/ 951 w 1208"/>
                <a:gd name="T123" fmla="*/ 628 h 1399"/>
                <a:gd name="T124" fmla="*/ 869 w 1208"/>
                <a:gd name="T125" fmla="*/ 777 h 13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8" h="1399">
                  <a:moveTo>
                    <a:pt x="879" y="787"/>
                  </a:moveTo>
                  <a:lnTo>
                    <a:pt x="874" y="792"/>
                  </a:lnTo>
                  <a:lnTo>
                    <a:pt x="874" y="803"/>
                  </a:lnTo>
                  <a:lnTo>
                    <a:pt x="869" y="823"/>
                  </a:lnTo>
                  <a:lnTo>
                    <a:pt x="869" y="834"/>
                  </a:lnTo>
                  <a:lnTo>
                    <a:pt x="864" y="844"/>
                  </a:lnTo>
                  <a:lnTo>
                    <a:pt x="864" y="849"/>
                  </a:lnTo>
                  <a:lnTo>
                    <a:pt x="869" y="854"/>
                  </a:lnTo>
                  <a:lnTo>
                    <a:pt x="869" y="859"/>
                  </a:lnTo>
                  <a:lnTo>
                    <a:pt x="869" y="864"/>
                  </a:lnTo>
                  <a:lnTo>
                    <a:pt x="864" y="875"/>
                  </a:lnTo>
                  <a:lnTo>
                    <a:pt x="853" y="875"/>
                  </a:lnTo>
                  <a:lnTo>
                    <a:pt x="848" y="875"/>
                  </a:lnTo>
                  <a:lnTo>
                    <a:pt x="848" y="880"/>
                  </a:lnTo>
                  <a:lnTo>
                    <a:pt x="848" y="890"/>
                  </a:lnTo>
                  <a:lnTo>
                    <a:pt x="823" y="900"/>
                  </a:lnTo>
                  <a:lnTo>
                    <a:pt x="823" y="906"/>
                  </a:lnTo>
                  <a:lnTo>
                    <a:pt x="833" y="906"/>
                  </a:lnTo>
                  <a:lnTo>
                    <a:pt x="843" y="906"/>
                  </a:lnTo>
                  <a:lnTo>
                    <a:pt x="843" y="911"/>
                  </a:lnTo>
                  <a:lnTo>
                    <a:pt x="838" y="911"/>
                  </a:lnTo>
                  <a:lnTo>
                    <a:pt x="833" y="911"/>
                  </a:lnTo>
                  <a:lnTo>
                    <a:pt x="828" y="916"/>
                  </a:lnTo>
                  <a:lnTo>
                    <a:pt x="833" y="926"/>
                  </a:lnTo>
                  <a:lnTo>
                    <a:pt x="828" y="926"/>
                  </a:lnTo>
                  <a:lnTo>
                    <a:pt x="823" y="926"/>
                  </a:lnTo>
                  <a:lnTo>
                    <a:pt x="817" y="931"/>
                  </a:lnTo>
                  <a:lnTo>
                    <a:pt x="817" y="936"/>
                  </a:lnTo>
                  <a:lnTo>
                    <a:pt x="823" y="936"/>
                  </a:lnTo>
                  <a:lnTo>
                    <a:pt x="817" y="942"/>
                  </a:lnTo>
                  <a:lnTo>
                    <a:pt x="823" y="942"/>
                  </a:lnTo>
                  <a:lnTo>
                    <a:pt x="828" y="942"/>
                  </a:lnTo>
                  <a:lnTo>
                    <a:pt x="833" y="952"/>
                  </a:lnTo>
                  <a:lnTo>
                    <a:pt x="828" y="957"/>
                  </a:lnTo>
                  <a:lnTo>
                    <a:pt x="823" y="952"/>
                  </a:lnTo>
                  <a:lnTo>
                    <a:pt x="823" y="957"/>
                  </a:lnTo>
                  <a:lnTo>
                    <a:pt x="817" y="962"/>
                  </a:lnTo>
                  <a:lnTo>
                    <a:pt x="817" y="967"/>
                  </a:lnTo>
                  <a:lnTo>
                    <a:pt x="812" y="967"/>
                  </a:lnTo>
                  <a:lnTo>
                    <a:pt x="812" y="962"/>
                  </a:lnTo>
                  <a:lnTo>
                    <a:pt x="802" y="962"/>
                  </a:lnTo>
                  <a:lnTo>
                    <a:pt x="797" y="972"/>
                  </a:lnTo>
                  <a:lnTo>
                    <a:pt x="787" y="978"/>
                  </a:lnTo>
                  <a:lnTo>
                    <a:pt x="781" y="972"/>
                  </a:lnTo>
                  <a:lnTo>
                    <a:pt x="771" y="967"/>
                  </a:lnTo>
                  <a:lnTo>
                    <a:pt x="766" y="972"/>
                  </a:lnTo>
                  <a:lnTo>
                    <a:pt x="761" y="967"/>
                  </a:lnTo>
                  <a:lnTo>
                    <a:pt x="751" y="962"/>
                  </a:lnTo>
                  <a:lnTo>
                    <a:pt x="751" y="957"/>
                  </a:lnTo>
                  <a:lnTo>
                    <a:pt x="746" y="952"/>
                  </a:lnTo>
                  <a:lnTo>
                    <a:pt x="740" y="947"/>
                  </a:lnTo>
                  <a:lnTo>
                    <a:pt x="735" y="952"/>
                  </a:lnTo>
                  <a:lnTo>
                    <a:pt x="730" y="952"/>
                  </a:lnTo>
                  <a:lnTo>
                    <a:pt x="720" y="957"/>
                  </a:lnTo>
                  <a:lnTo>
                    <a:pt x="720" y="962"/>
                  </a:lnTo>
                  <a:lnTo>
                    <a:pt x="715" y="967"/>
                  </a:lnTo>
                  <a:lnTo>
                    <a:pt x="715" y="972"/>
                  </a:lnTo>
                  <a:lnTo>
                    <a:pt x="704" y="972"/>
                  </a:lnTo>
                  <a:lnTo>
                    <a:pt x="704" y="967"/>
                  </a:lnTo>
                  <a:lnTo>
                    <a:pt x="704" y="972"/>
                  </a:lnTo>
                  <a:lnTo>
                    <a:pt x="699" y="972"/>
                  </a:lnTo>
                  <a:lnTo>
                    <a:pt x="699" y="967"/>
                  </a:lnTo>
                  <a:lnTo>
                    <a:pt x="694" y="967"/>
                  </a:lnTo>
                  <a:lnTo>
                    <a:pt x="694" y="972"/>
                  </a:lnTo>
                  <a:lnTo>
                    <a:pt x="699" y="978"/>
                  </a:lnTo>
                  <a:lnTo>
                    <a:pt x="699" y="983"/>
                  </a:lnTo>
                  <a:lnTo>
                    <a:pt x="699" y="988"/>
                  </a:lnTo>
                  <a:lnTo>
                    <a:pt x="694" y="988"/>
                  </a:lnTo>
                  <a:lnTo>
                    <a:pt x="689" y="983"/>
                  </a:lnTo>
                  <a:lnTo>
                    <a:pt x="689" y="978"/>
                  </a:lnTo>
                  <a:lnTo>
                    <a:pt x="684" y="978"/>
                  </a:lnTo>
                  <a:lnTo>
                    <a:pt x="679" y="972"/>
                  </a:lnTo>
                  <a:lnTo>
                    <a:pt x="674" y="978"/>
                  </a:lnTo>
                  <a:lnTo>
                    <a:pt x="668" y="988"/>
                  </a:lnTo>
                  <a:lnTo>
                    <a:pt x="668" y="993"/>
                  </a:lnTo>
                  <a:lnTo>
                    <a:pt x="663" y="998"/>
                  </a:lnTo>
                  <a:lnTo>
                    <a:pt x="643" y="998"/>
                  </a:lnTo>
                  <a:lnTo>
                    <a:pt x="638" y="1008"/>
                  </a:lnTo>
                  <a:lnTo>
                    <a:pt x="632" y="1014"/>
                  </a:lnTo>
                  <a:lnTo>
                    <a:pt x="612" y="1014"/>
                  </a:lnTo>
                  <a:lnTo>
                    <a:pt x="607" y="1008"/>
                  </a:lnTo>
                  <a:lnTo>
                    <a:pt x="602" y="1008"/>
                  </a:lnTo>
                  <a:lnTo>
                    <a:pt x="607" y="998"/>
                  </a:lnTo>
                  <a:lnTo>
                    <a:pt x="612" y="993"/>
                  </a:lnTo>
                  <a:lnTo>
                    <a:pt x="602" y="983"/>
                  </a:lnTo>
                  <a:lnTo>
                    <a:pt x="602" y="993"/>
                  </a:lnTo>
                  <a:lnTo>
                    <a:pt x="602" y="998"/>
                  </a:lnTo>
                  <a:lnTo>
                    <a:pt x="602" y="1003"/>
                  </a:lnTo>
                  <a:lnTo>
                    <a:pt x="596" y="998"/>
                  </a:lnTo>
                  <a:lnTo>
                    <a:pt x="602" y="993"/>
                  </a:lnTo>
                  <a:lnTo>
                    <a:pt x="596" y="1003"/>
                  </a:lnTo>
                  <a:lnTo>
                    <a:pt x="596" y="1008"/>
                  </a:lnTo>
                  <a:lnTo>
                    <a:pt x="591" y="1003"/>
                  </a:lnTo>
                  <a:lnTo>
                    <a:pt x="581" y="998"/>
                  </a:lnTo>
                  <a:lnTo>
                    <a:pt x="581" y="993"/>
                  </a:lnTo>
                  <a:lnTo>
                    <a:pt x="586" y="993"/>
                  </a:lnTo>
                  <a:lnTo>
                    <a:pt x="576" y="988"/>
                  </a:lnTo>
                  <a:lnTo>
                    <a:pt x="576" y="983"/>
                  </a:lnTo>
                  <a:lnTo>
                    <a:pt x="561" y="988"/>
                  </a:lnTo>
                  <a:lnTo>
                    <a:pt x="555" y="988"/>
                  </a:lnTo>
                  <a:lnTo>
                    <a:pt x="540" y="988"/>
                  </a:lnTo>
                  <a:lnTo>
                    <a:pt x="535" y="978"/>
                  </a:lnTo>
                  <a:lnTo>
                    <a:pt x="535" y="983"/>
                  </a:lnTo>
                  <a:lnTo>
                    <a:pt x="540" y="998"/>
                  </a:lnTo>
                  <a:lnTo>
                    <a:pt x="540" y="1003"/>
                  </a:lnTo>
                  <a:lnTo>
                    <a:pt x="545" y="1014"/>
                  </a:lnTo>
                  <a:lnTo>
                    <a:pt x="550" y="1014"/>
                  </a:lnTo>
                  <a:lnTo>
                    <a:pt x="550" y="1019"/>
                  </a:lnTo>
                  <a:lnTo>
                    <a:pt x="545" y="1024"/>
                  </a:lnTo>
                  <a:lnTo>
                    <a:pt x="550" y="1029"/>
                  </a:lnTo>
                  <a:lnTo>
                    <a:pt x="550" y="1039"/>
                  </a:lnTo>
                  <a:lnTo>
                    <a:pt x="561" y="1039"/>
                  </a:lnTo>
                  <a:lnTo>
                    <a:pt x="566" y="1044"/>
                  </a:lnTo>
                  <a:lnTo>
                    <a:pt x="566" y="1050"/>
                  </a:lnTo>
                  <a:lnTo>
                    <a:pt x="561" y="1060"/>
                  </a:lnTo>
                  <a:lnTo>
                    <a:pt x="550" y="1070"/>
                  </a:lnTo>
                  <a:lnTo>
                    <a:pt x="561" y="1075"/>
                  </a:lnTo>
                  <a:lnTo>
                    <a:pt x="561" y="1080"/>
                  </a:lnTo>
                  <a:lnTo>
                    <a:pt x="571" y="1080"/>
                  </a:lnTo>
                  <a:lnTo>
                    <a:pt x="566" y="1086"/>
                  </a:lnTo>
                  <a:lnTo>
                    <a:pt x="561" y="1096"/>
                  </a:lnTo>
                  <a:lnTo>
                    <a:pt x="555" y="1106"/>
                  </a:lnTo>
                  <a:lnTo>
                    <a:pt x="545" y="1117"/>
                  </a:lnTo>
                  <a:lnTo>
                    <a:pt x="540" y="1122"/>
                  </a:lnTo>
                  <a:lnTo>
                    <a:pt x="530" y="1127"/>
                  </a:lnTo>
                  <a:lnTo>
                    <a:pt x="525" y="1127"/>
                  </a:lnTo>
                  <a:lnTo>
                    <a:pt x="519" y="1127"/>
                  </a:lnTo>
                  <a:lnTo>
                    <a:pt x="514" y="1132"/>
                  </a:lnTo>
                  <a:lnTo>
                    <a:pt x="509" y="1127"/>
                  </a:lnTo>
                  <a:lnTo>
                    <a:pt x="504" y="1132"/>
                  </a:lnTo>
                  <a:lnTo>
                    <a:pt x="509" y="1147"/>
                  </a:lnTo>
                  <a:lnTo>
                    <a:pt x="504" y="1147"/>
                  </a:lnTo>
                  <a:lnTo>
                    <a:pt x="504" y="1153"/>
                  </a:lnTo>
                  <a:lnTo>
                    <a:pt x="499" y="1153"/>
                  </a:lnTo>
                  <a:lnTo>
                    <a:pt x="504" y="1153"/>
                  </a:lnTo>
                  <a:lnTo>
                    <a:pt x="504" y="1163"/>
                  </a:lnTo>
                  <a:lnTo>
                    <a:pt x="504" y="1168"/>
                  </a:lnTo>
                  <a:lnTo>
                    <a:pt x="509" y="1168"/>
                  </a:lnTo>
                  <a:lnTo>
                    <a:pt x="509" y="1178"/>
                  </a:lnTo>
                  <a:lnTo>
                    <a:pt x="504" y="1178"/>
                  </a:lnTo>
                  <a:lnTo>
                    <a:pt x="504" y="1183"/>
                  </a:lnTo>
                  <a:lnTo>
                    <a:pt x="509" y="1183"/>
                  </a:lnTo>
                  <a:lnTo>
                    <a:pt x="514" y="1183"/>
                  </a:lnTo>
                  <a:lnTo>
                    <a:pt x="519" y="1183"/>
                  </a:lnTo>
                  <a:lnTo>
                    <a:pt x="519" y="1189"/>
                  </a:lnTo>
                  <a:lnTo>
                    <a:pt x="509" y="1194"/>
                  </a:lnTo>
                  <a:lnTo>
                    <a:pt x="504" y="1194"/>
                  </a:lnTo>
                  <a:lnTo>
                    <a:pt x="509" y="1199"/>
                  </a:lnTo>
                  <a:lnTo>
                    <a:pt x="514" y="1209"/>
                  </a:lnTo>
                  <a:lnTo>
                    <a:pt x="519" y="1209"/>
                  </a:lnTo>
                  <a:lnTo>
                    <a:pt x="514" y="1214"/>
                  </a:lnTo>
                  <a:lnTo>
                    <a:pt x="504" y="1235"/>
                  </a:lnTo>
                  <a:lnTo>
                    <a:pt x="499" y="1240"/>
                  </a:lnTo>
                  <a:lnTo>
                    <a:pt x="494" y="1250"/>
                  </a:lnTo>
                  <a:lnTo>
                    <a:pt x="499" y="1255"/>
                  </a:lnTo>
                  <a:lnTo>
                    <a:pt x="504" y="1261"/>
                  </a:lnTo>
                  <a:lnTo>
                    <a:pt x="504" y="1255"/>
                  </a:lnTo>
                  <a:lnTo>
                    <a:pt x="504" y="1261"/>
                  </a:lnTo>
                  <a:lnTo>
                    <a:pt x="509" y="1261"/>
                  </a:lnTo>
                  <a:lnTo>
                    <a:pt x="514" y="1266"/>
                  </a:lnTo>
                  <a:lnTo>
                    <a:pt x="514" y="1271"/>
                  </a:lnTo>
                  <a:lnTo>
                    <a:pt x="519" y="1271"/>
                  </a:lnTo>
                  <a:lnTo>
                    <a:pt x="525" y="1261"/>
                  </a:lnTo>
                  <a:lnTo>
                    <a:pt x="525" y="1266"/>
                  </a:lnTo>
                  <a:lnTo>
                    <a:pt x="525" y="1271"/>
                  </a:lnTo>
                  <a:lnTo>
                    <a:pt x="525" y="1276"/>
                  </a:lnTo>
                  <a:lnTo>
                    <a:pt x="530" y="1276"/>
                  </a:lnTo>
                  <a:lnTo>
                    <a:pt x="525" y="1276"/>
                  </a:lnTo>
                  <a:lnTo>
                    <a:pt x="530" y="1281"/>
                  </a:lnTo>
                  <a:lnTo>
                    <a:pt x="535" y="1281"/>
                  </a:lnTo>
                  <a:lnTo>
                    <a:pt x="535" y="1286"/>
                  </a:lnTo>
                  <a:lnTo>
                    <a:pt x="535" y="1291"/>
                  </a:lnTo>
                  <a:lnTo>
                    <a:pt x="540" y="1297"/>
                  </a:lnTo>
                  <a:lnTo>
                    <a:pt x="545" y="1297"/>
                  </a:lnTo>
                  <a:lnTo>
                    <a:pt x="545" y="1317"/>
                  </a:lnTo>
                  <a:lnTo>
                    <a:pt x="555" y="1333"/>
                  </a:lnTo>
                  <a:lnTo>
                    <a:pt x="561" y="1333"/>
                  </a:lnTo>
                  <a:lnTo>
                    <a:pt x="561" y="1343"/>
                  </a:lnTo>
                  <a:lnTo>
                    <a:pt x="561" y="1348"/>
                  </a:lnTo>
                  <a:lnTo>
                    <a:pt x="540" y="1358"/>
                  </a:lnTo>
                  <a:lnTo>
                    <a:pt x="535" y="1363"/>
                  </a:lnTo>
                  <a:lnTo>
                    <a:pt x="535" y="1369"/>
                  </a:lnTo>
                  <a:lnTo>
                    <a:pt x="540" y="1369"/>
                  </a:lnTo>
                  <a:lnTo>
                    <a:pt x="545" y="1369"/>
                  </a:lnTo>
                  <a:lnTo>
                    <a:pt x="545" y="1374"/>
                  </a:lnTo>
                  <a:lnTo>
                    <a:pt x="550" y="1374"/>
                  </a:lnTo>
                  <a:lnTo>
                    <a:pt x="550" y="1379"/>
                  </a:lnTo>
                  <a:lnTo>
                    <a:pt x="550" y="1384"/>
                  </a:lnTo>
                  <a:lnTo>
                    <a:pt x="540" y="1394"/>
                  </a:lnTo>
                  <a:lnTo>
                    <a:pt x="535" y="1394"/>
                  </a:lnTo>
                  <a:lnTo>
                    <a:pt x="525" y="1394"/>
                  </a:lnTo>
                  <a:lnTo>
                    <a:pt x="514" y="1399"/>
                  </a:lnTo>
                  <a:lnTo>
                    <a:pt x="509" y="1394"/>
                  </a:lnTo>
                  <a:lnTo>
                    <a:pt x="504" y="1394"/>
                  </a:lnTo>
                  <a:lnTo>
                    <a:pt x="499" y="1399"/>
                  </a:lnTo>
                  <a:lnTo>
                    <a:pt x="494" y="1394"/>
                  </a:lnTo>
                  <a:lnTo>
                    <a:pt x="489" y="1394"/>
                  </a:lnTo>
                  <a:lnTo>
                    <a:pt x="447" y="1394"/>
                  </a:lnTo>
                  <a:lnTo>
                    <a:pt x="442" y="1394"/>
                  </a:lnTo>
                  <a:lnTo>
                    <a:pt x="442" y="1389"/>
                  </a:lnTo>
                  <a:lnTo>
                    <a:pt x="432" y="1389"/>
                  </a:lnTo>
                  <a:lnTo>
                    <a:pt x="427" y="1384"/>
                  </a:lnTo>
                  <a:lnTo>
                    <a:pt x="417" y="1389"/>
                  </a:lnTo>
                  <a:lnTo>
                    <a:pt x="401" y="1379"/>
                  </a:lnTo>
                  <a:lnTo>
                    <a:pt x="391" y="1379"/>
                  </a:lnTo>
                  <a:lnTo>
                    <a:pt x="386" y="1369"/>
                  </a:lnTo>
                  <a:lnTo>
                    <a:pt x="381" y="1369"/>
                  </a:lnTo>
                  <a:lnTo>
                    <a:pt x="376" y="1363"/>
                  </a:lnTo>
                  <a:lnTo>
                    <a:pt x="376" y="1358"/>
                  </a:lnTo>
                  <a:lnTo>
                    <a:pt x="376" y="1353"/>
                  </a:lnTo>
                  <a:lnTo>
                    <a:pt x="370" y="1343"/>
                  </a:lnTo>
                  <a:lnTo>
                    <a:pt x="365" y="1343"/>
                  </a:lnTo>
                  <a:lnTo>
                    <a:pt x="360" y="1348"/>
                  </a:lnTo>
                  <a:lnTo>
                    <a:pt x="355" y="1348"/>
                  </a:lnTo>
                  <a:lnTo>
                    <a:pt x="350" y="1343"/>
                  </a:lnTo>
                  <a:lnTo>
                    <a:pt x="355" y="1338"/>
                  </a:lnTo>
                  <a:lnTo>
                    <a:pt x="350" y="1333"/>
                  </a:lnTo>
                  <a:lnTo>
                    <a:pt x="345" y="1333"/>
                  </a:lnTo>
                  <a:lnTo>
                    <a:pt x="340" y="1338"/>
                  </a:lnTo>
                  <a:lnTo>
                    <a:pt x="334" y="1338"/>
                  </a:lnTo>
                  <a:lnTo>
                    <a:pt x="329" y="1338"/>
                  </a:lnTo>
                  <a:lnTo>
                    <a:pt x="324" y="1333"/>
                  </a:lnTo>
                  <a:lnTo>
                    <a:pt x="324" y="1322"/>
                  </a:lnTo>
                  <a:lnTo>
                    <a:pt x="319" y="1317"/>
                  </a:lnTo>
                  <a:lnTo>
                    <a:pt x="319" y="1312"/>
                  </a:lnTo>
                  <a:lnTo>
                    <a:pt x="319" y="1307"/>
                  </a:lnTo>
                  <a:lnTo>
                    <a:pt x="319" y="1302"/>
                  </a:lnTo>
                  <a:lnTo>
                    <a:pt x="319" y="1297"/>
                  </a:lnTo>
                  <a:lnTo>
                    <a:pt x="314" y="1291"/>
                  </a:lnTo>
                  <a:lnTo>
                    <a:pt x="309" y="1286"/>
                  </a:lnTo>
                  <a:lnTo>
                    <a:pt x="298" y="1276"/>
                  </a:lnTo>
                  <a:lnTo>
                    <a:pt x="293" y="1271"/>
                  </a:lnTo>
                  <a:lnTo>
                    <a:pt x="293" y="1266"/>
                  </a:lnTo>
                  <a:lnTo>
                    <a:pt x="293" y="1261"/>
                  </a:lnTo>
                  <a:lnTo>
                    <a:pt x="288" y="1261"/>
                  </a:lnTo>
                  <a:lnTo>
                    <a:pt x="288" y="1255"/>
                  </a:lnTo>
                  <a:lnTo>
                    <a:pt x="293" y="1255"/>
                  </a:lnTo>
                  <a:lnTo>
                    <a:pt x="288" y="1250"/>
                  </a:lnTo>
                  <a:lnTo>
                    <a:pt x="263" y="1245"/>
                  </a:lnTo>
                  <a:lnTo>
                    <a:pt x="257" y="1245"/>
                  </a:lnTo>
                  <a:lnTo>
                    <a:pt x="252" y="1245"/>
                  </a:lnTo>
                  <a:lnTo>
                    <a:pt x="247" y="1245"/>
                  </a:lnTo>
                  <a:lnTo>
                    <a:pt x="247" y="1250"/>
                  </a:lnTo>
                  <a:lnTo>
                    <a:pt x="242" y="1245"/>
                  </a:lnTo>
                  <a:lnTo>
                    <a:pt x="242" y="1250"/>
                  </a:lnTo>
                  <a:lnTo>
                    <a:pt x="237" y="1250"/>
                  </a:lnTo>
                  <a:lnTo>
                    <a:pt x="216" y="1245"/>
                  </a:lnTo>
                  <a:lnTo>
                    <a:pt x="211" y="1240"/>
                  </a:lnTo>
                  <a:lnTo>
                    <a:pt x="206" y="1240"/>
                  </a:lnTo>
                  <a:lnTo>
                    <a:pt x="201" y="1240"/>
                  </a:lnTo>
                  <a:lnTo>
                    <a:pt x="196" y="1245"/>
                  </a:lnTo>
                  <a:lnTo>
                    <a:pt x="191" y="1245"/>
                  </a:lnTo>
                  <a:lnTo>
                    <a:pt x="180" y="1250"/>
                  </a:lnTo>
                  <a:lnTo>
                    <a:pt x="175" y="1250"/>
                  </a:lnTo>
                  <a:lnTo>
                    <a:pt x="175" y="1255"/>
                  </a:lnTo>
                  <a:lnTo>
                    <a:pt x="165" y="1261"/>
                  </a:lnTo>
                  <a:lnTo>
                    <a:pt x="160" y="1261"/>
                  </a:lnTo>
                  <a:lnTo>
                    <a:pt x="160" y="1266"/>
                  </a:lnTo>
                  <a:lnTo>
                    <a:pt x="155" y="1266"/>
                  </a:lnTo>
                  <a:lnTo>
                    <a:pt x="149" y="1266"/>
                  </a:lnTo>
                  <a:lnTo>
                    <a:pt x="144" y="1266"/>
                  </a:lnTo>
                  <a:lnTo>
                    <a:pt x="139" y="1266"/>
                  </a:lnTo>
                  <a:lnTo>
                    <a:pt x="139" y="1261"/>
                  </a:lnTo>
                  <a:lnTo>
                    <a:pt x="134" y="1266"/>
                  </a:lnTo>
                  <a:lnTo>
                    <a:pt x="129" y="1266"/>
                  </a:lnTo>
                  <a:lnTo>
                    <a:pt x="124" y="1266"/>
                  </a:lnTo>
                  <a:lnTo>
                    <a:pt x="119" y="1271"/>
                  </a:lnTo>
                  <a:lnTo>
                    <a:pt x="119" y="1276"/>
                  </a:lnTo>
                  <a:lnTo>
                    <a:pt x="124" y="1281"/>
                  </a:lnTo>
                  <a:lnTo>
                    <a:pt x="119" y="1286"/>
                  </a:lnTo>
                  <a:lnTo>
                    <a:pt x="119" y="1297"/>
                  </a:lnTo>
                  <a:lnTo>
                    <a:pt x="124" y="1297"/>
                  </a:lnTo>
                  <a:lnTo>
                    <a:pt x="144" y="1322"/>
                  </a:lnTo>
                  <a:lnTo>
                    <a:pt x="149" y="1333"/>
                  </a:lnTo>
                  <a:lnTo>
                    <a:pt x="144" y="1338"/>
                  </a:lnTo>
                  <a:lnTo>
                    <a:pt x="139" y="1343"/>
                  </a:lnTo>
                  <a:lnTo>
                    <a:pt x="139" y="1353"/>
                  </a:lnTo>
                  <a:lnTo>
                    <a:pt x="139" y="1363"/>
                  </a:lnTo>
                  <a:lnTo>
                    <a:pt x="129" y="1363"/>
                  </a:lnTo>
                  <a:lnTo>
                    <a:pt x="124" y="1363"/>
                  </a:lnTo>
                  <a:lnTo>
                    <a:pt x="119" y="1363"/>
                  </a:lnTo>
                  <a:lnTo>
                    <a:pt x="119" y="1369"/>
                  </a:lnTo>
                  <a:lnTo>
                    <a:pt x="113" y="1369"/>
                  </a:lnTo>
                  <a:lnTo>
                    <a:pt x="108" y="1369"/>
                  </a:lnTo>
                  <a:lnTo>
                    <a:pt x="103" y="1369"/>
                  </a:lnTo>
                  <a:lnTo>
                    <a:pt x="103" y="1363"/>
                  </a:lnTo>
                  <a:lnTo>
                    <a:pt x="93" y="1363"/>
                  </a:lnTo>
                  <a:lnTo>
                    <a:pt x="88" y="1363"/>
                  </a:lnTo>
                  <a:lnTo>
                    <a:pt x="83" y="1363"/>
                  </a:lnTo>
                  <a:lnTo>
                    <a:pt x="83" y="1358"/>
                  </a:lnTo>
                  <a:lnTo>
                    <a:pt x="78" y="1358"/>
                  </a:lnTo>
                  <a:lnTo>
                    <a:pt x="78" y="1353"/>
                  </a:lnTo>
                  <a:lnTo>
                    <a:pt x="72" y="1348"/>
                  </a:lnTo>
                  <a:lnTo>
                    <a:pt x="67" y="1343"/>
                  </a:lnTo>
                  <a:lnTo>
                    <a:pt x="57" y="1343"/>
                  </a:lnTo>
                  <a:lnTo>
                    <a:pt x="52" y="1343"/>
                  </a:lnTo>
                  <a:lnTo>
                    <a:pt x="52" y="1338"/>
                  </a:lnTo>
                  <a:lnTo>
                    <a:pt x="47" y="1338"/>
                  </a:lnTo>
                  <a:lnTo>
                    <a:pt x="47" y="1333"/>
                  </a:lnTo>
                  <a:lnTo>
                    <a:pt x="42" y="1338"/>
                  </a:lnTo>
                  <a:lnTo>
                    <a:pt x="36" y="1338"/>
                  </a:lnTo>
                  <a:lnTo>
                    <a:pt x="36" y="1343"/>
                  </a:lnTo>
                  <a:lnTo>
                    <a:pt x="31" y="1343"/>
                  </a:lnTo>
                  <a:lnTo>
                    <a:pt x="26" y="1348"/>
                  </a:lnTo>
                  <a:lnTo>
                    <a:pt x="16" y="1353"/>
                  </a:lnTo>
                  <a:lnTo>
                    <a:pt x="11" y="1353"/>
                  </a:lnTo>
                  <a:lnTo>
                    <a:pt x="6" y="1348"/>
                  </a:lnTo>
                  <a:lnTo>
                    <a:pt x="0" y="1348"/>
                  </a:lnTo>
                  <a:lnTo>
                    <a:pt x="0" y="1343"/>
                  </a:lnTo>
                  <a:lnTo>
                    <a:pt x="0" y="1338"/>
                  </a:lnTo>
                  <a:lnTo>
                    <a:pt x="0" y="1333"/>
                  </a:lnTo>
                  <a:lnTo>
                    <a:pt x="0" y="1327"/>
                  </a:lnTo>
                  <a:lnTo>
                    <a:pt x="0" y="1322"/>
                  </a:lnTo>
                  <a:lnTo>
                    <a:pt x="6" y="1322"/>
                  </a:lnTo>
                  <a:lnTo>
                    <a:pt x="6" y="1317"/>
                  </a:lnTo>
                  <a:lnTo>
                    <a:pt x="11" y="1312"/>
                  </a:lnTo>
                  <a:lnTo>
                    <a:pt x="11" y="1307"/>
                  </a:lnTo>
                  <a:lnTo>
                    <a:pt x="11" y="1302"/>
                  </a:lnTo>
                  <a:lnTo>
                    <a:pt x="16" y="1302"/>
                  </a:lnTo>
                  <a:lnTo>
                    <a:pt x="11" y="1302"/>
                  </a:lnTo>
                  <a:lnTo>
                    <a:pt x="11" y="1297"/>
                  </a:lnTo>
                  <a:lnTo>
                    <a:pt x="11" y="1291"/>
                  </a:lnTo>
                  <a:lnTo>
                    <a:pt x="11" y="1286"/>
                  </a:lnTo>
                  <a:lnTo>
                    <a:pt x="11" y="1281"/>
                  </a:lnTo>
                  <a:lnTo>
                    <a:pt x="6" y="1276"/>
                  </a:lnTo>
                  <a:lnTo>
                    <a:pt x="6" y="1271"/>
                  </a:lnTo>
                  <a:lnTo>
                    <a:pt x="6" y="1266"/>
                  </a:lnTo>
                  <a:lnTo>
                    <a:pt x="6" y="1261"/>
                  </a:lnTo>
                  <a:lnTo>
                    <a:pt x="6" y="1255"/>
                  </a:lnTo>
                  <a:lnTo>
                    <a:pt x="0" y="1255"/>
                  </a:lnTo>
                  <a:lnTo>
                    <a:pt x="6" y="1255"/>
                  </a:lnTo>
                  <a:lnTo>
                    <a:pt x="11" y="1255"/>
                  </a:lnTo>
                  <a:lnTo>
                    <a:pt x="6" y="1255"/>
                  </a:lnTo>
                  <a:lnTo>
                    <a:pt x="6" y="1250"/>
                  </a:lnTo>
                  <a:lnTo>
                    <a:pt x="11" y="1250"/>
                  </a:lnTo>
                  <a:lnTo>
                    <a:pt x="6" y="1250"/>
                  </a:lnTo>
                  <a:lnTo>
                    <a:pt x="11" y="1245"/>
                  </a:lnTo>
                  <a:lnTo>
                    <a:pt x="21" y="1240"/>
                  </a:lnTo>
                  <a:lnTo>
                    <a:pt x="21" y="1235"/>
                  </a:lnTo>
                  <a:lnTo>
                    <a:pt x="26" y="1225"/>
                  </a:lnTo>
                  <a:lnTo>
                    <a:pt x="31" y="1219"/>
                  </a:lnTo>
                  <a:lnTo>
                    <a:pt x="31" y="1225"/>
                  </a:lnTo>
                  <a:lnTo>
                    <a:pt x="36" y="1225"/>
                  </a:lnTo>
                  <a:lnTo>
                    <a:pt x="42" y="1219"/>
                  </a:lnTo>
                  <a:lnTo>
                    <a:pt x="47" y="1219"/>
                  </a:lnTo>
                  <a:lnTo>
                    <a:pt x="52" y="1219"/>
                  </a:lnTo>
                  <a:lnTo>
                    <a:pt x="57" y="1209"/>
                  </a:lnTo>
                  <a:lnTo>
                    <a:pt x="57" y="1204"/>
                  </a:lnTo>
                  <a:lnTo>
                    <a:pt x="62" y="1204"/>
                  </a:lnTo>
                  <a:lnTo>
                    <a:pt x="62" y="1199"/>
                  </a:lnTo>
                  <a:lnTo>
                    <a:pt x="62" y="1194"/>
                  </a:lnTo>
                  <a:lnTo>
                    <a:pt x="67" y="1194"/>
                  </a:lnTo>
                  <a:lnTo>
                    <a:pt x="78" y="1194"/>
                  </a:lnTo>
                  <a:lnTo>
                    <a:pt x="78" y="1189"/>
                  </a:lnTo>
                  <a:lnTo>
                    <a:pt x="72" y="1189"/>
                  </a:lnTo>
                  <a:lnTo>
                    <a:pt x="72" y="1183"/>
                  </a:lnTo>
                  <a:lnTo>
                    <a:pt x="67" y="1189"/>
                  </a:lnTo>
                  <a:lnTo>
                    <a:pt x="67" y="1183"/>
                  </a:lnTo>
                  <a:lnTo>
                    <a:pt x="62" y="1178"/>
                  </a:lnTo>
                  <a:lnTo>
                    <a:pt x="52" y="1178"/>
                  </a:lnTo>
                  <a:lnTo>
                    <a:pt x="52" y="1173"/>
                  </a:lnTo>
                  <a:lnTo>
                    <a:pt x="57" y="1158"/>
                  </a:lnTo>
                  <a:lnTo>
                    <a:pt x="93" y="1122"/>
                  </a:lnTo>
                  <a:lnTo>
                    <a:pt x="98" y="1117"/>
                  </a:lnTo>
                  <a:lnTo>
                    <a:pt x="93" y="1111"/>
                  </a:lnTo>
                  <a:lnTo>
                    <a:pt x="98" y="1106"/>
                  </a:lnTo>
                  <a:lnTo>
                    <a:pt x="98" y="1101"/>
                  </a:lnTo>
                  <a:lnTo>
                    <a:pt x="98" y="1096"/>
                  </a:lnTo>
                  <a:lnTo>
                    <a:pt x="98" y="1091"/>
                  </a:lnTo>
                  <a:lnTo>
                    <a:pt x="103" y="1086"/>
                  </a:lnTo>
                  <a:lnTo>
                    <a:pt x="103" y="1080"/>
                  </a:lnTo>
                  <a:lnTo>
                    <a:pt x="108" y="1075"/>
                  </a:lnTo>
                  <a:lnTo>
                    <a:pt x="103" y="1070"/>
                  </a:lnTo>
                  <a:lnTo>
                    <a:pt x="108" y="1070"/>
                  </a:lnTo>
                  <a:lnTo>
                    <a:pt x="103" y="1065"/>
                  </a:lnTo>
                  <a:lnTo>
                    <a:pt x="103" y="1060"/>
                  </a:lnTo>
                  <a:lnTo>
                    <a:pt x="103" y="1050"/>
                  </a:lnTo>
                  <a:lnTo>
                    <a:pt x="103" y="1044"/>
                  </a:lnTo>
                  <a:lnTo>
                    <a:pt x="103" y="1039"/>
                  </a:lnTo>
                  <a:lnTo>
                    <a:pt x="103" y="1034"/>
                  </a:lnTo>
                  <a:lnTo>
                    <a:pt x="93" y="1029"/>
                  </a:lnTo>
                  <a:lnTo>
                    <a:pt x="88" y="1029"/>
                  </a:lnTo>
                  <a:lnTo>
                    <a:pt x="88" y="1034"/>
                  </a:lnTo>
                  <a:lnTo>
                    <a:pt x="88" y="1029"/>
                  </a:lnTo>
                  <a:lnTo>
                    <a:pt x="83" y="1029"/>
                  </a:lnTo>
                  <a:lnTo>
                    <a:pt x="83" y="1034"/>
                  </a:lnTo>
                  <a:lnTo>
                    <a:pt x="78" y="1029"/>
                  </a:lnTo>
                  <a:lnTo>
                    <a:pt x="72" y="1029"/>
                  </a:lnTo>
                  <a:lnTo>
                    <a:pt x="72" y="1024"/>
                  </a:lnTo>
                  <a:lnTo>
                    <a:pt x="72" y="1019"/>
                  </a:lnTo>
                  <a:lnTo>
                    <a:pt x="78" y="1014"/>
                  </a:lnTo>
                  <a:lnTo>
                    <a:pt x="83" y="1003"/>
                  </a:lnTo>
                  <a:lnTo>
                    <a:pt x="78" y="1003"/>
                  </a:lnTo>
                  <a:lnTo>
                    <a:pt x="83" y="1003"/>
                  </a:lnTo>
                  <a:lnTo>
                    <a:pt x="83" y="998"/>
                  </a:lnTo>
                  <a:lnTo>
                    <a:pt x="83" y="993"/>
                  </a:lnTo>
                  <a:lnTo>
                    <a:pt x="83" y="988"/>
                  </a:lnTo>
                  <a:lnTo>
                    <a:pt x="83" y="983"/>
                  </a:lnTo>
                  <a:lnTo>
                    <a:pt x="88" y="978"/>
                  </a:lnTo>
                  <a:lnTo>
                    <a:pt x="88" y="983"/>
                  </a:lnTo>
                  <a:lnTo>
                    <a:pt x="93" y="983"/>
                  </a:lnTo>
                  <a:lnTo>
                    <a:pt x="98" y="983"/>
                  </a:lnTo>
                  <a:lnTo>
                    <a:pt x="98" y="988"/>
                  </a:lnTo>
                  <a:lnTo>
                    <a:pt x="98" y="983"/>
                  </a:lnTo>
                  <a:lnTo>
                    <a:pt x="103" y="983"/>
                  </a:lnTo>
                  <a:lnTo>
                    <a:pt x="108" y="983"/>
                  </a:lnTo>
                  <a:lnTo>
                    <a:pt x="108" y="978"/>
                  </a:lnTo>
                  <a:lnTo>
                    <a:pt x="113" y="978"/>
                  </a:lnTo>
                  <a:lnTo>
                    <a:pt x="113" y="972"/>
                  </a:lnTo>
                  <a:lnTo>
                    <a:pt x="119" y="972"/>
                  </a:lnTo>
                  <a:lnTo>
                    <a:pt x="113" y="988"/>
                  </a:lnTo>
                  <a:lnTo>
                    <a:pt x="108" y="993"/>
                  </a:lnTo>
                  <a:lnTo>
                    <a:pt x="113" y="993"/>
                  </a:lnTo>
                  <a:lnTo>
                    <a:pt x="119" y="993"/>
                  </a:lnTo>
                  <a:lnTo>
                    <a:pt x="124" y="988"/>
                  </a:lnTo>
                  <a:lnTo>
                    <a:pt x="124" y="978"/>
                  </a:lnTo>
                  <a:lnTo>
                    <a:pt x="124" y="972"/>
                  </a:lnTo>
                  <a:lnTo>
                    <a:pt x="129" y="972"/>
                  </a:lnTo>
                  <a:lnTo>
                    <a:pt x="124" y="972"/>
                  </a:lnTo>
                  <a:lnTo>
                    <a:pt x="119" y="972"/>
                  </a:lnTo>
                  <a:lnTo>
                    <a:pt x="119" y="967"/>
                  </a:lnTo>
                  <a:lnTo>
                    <a:pt x="124" y="962"/>
                  </a:lnTo>
                  <a:lnTo>
                    <a:pt x="124" y="957"/>
                  </a:lnTo>
                  <a:lnTo>
                    <a:pt x="129" y="957"/>
                  </a:lnTo>
                  <a:lnTo>
                    <a:pt x="119" y="952"/>
                  </a:lnTo>
                  <a:lnTo>
                    <a:pt x="119" y="947"/>
                  </a:lnTo>
                  <a:lnTo>
                    <a:pt x="119" y="942"/>
                  </a:lnTo>
                  <a:lnTo>
                    <a:pt x="108" y="936"/>
                  </a:lnTo>
                  <a:lnTo>
                    <a:pt x="108" y="926"/>
                  </a:lnTo>
                  <a:lnTo>
                    <a:pt x="108" y="921"/>
                  </a:lnTo>
                  <a:lnTo>
                    <a:pt x="113" y="916"/>
                  </a:lnTo>
                  <a:lnTo>
                    <a:pt x="119" y="911"/>
                  </a:lnTo>
                  <a:lnTo>
                    <a:pt x="124" y="906"/>
                  </a:lnTo>
                  <a:lnTo>
                    <a:pt x="129" y="900"/>
                  </a:lnTo>
                  <a:lnTo>
                    <a:pt x="129" y="895"/>
                  </a:lnTo>
                  <a:lnTo>
                    <a:pt x="129" y="890"/>
                  </a:lnTo>
                  <a:lnTo>
                    <a:pt x="134" y="885"/>
                  </a:lnTo>
                  <a:lnTo>
                    <a:pt x="129" y="880"/>
                  </a:lnTo>
                  <a:lnTo>
                    <a:pt x="134" y="880"/>
                  </a:lnTo>
                  <a:lnTo>
                    <a:pt x="129" y="880"/>
                  </a:lnTo>
                  <a:lnTo>
                    <a:pt x="124" y="880"/>
                  </a:lnTo>
                  <a:lnTo>
                    <a:pt x="119" y="880"/>
                  </a:lnTo>
                  <a:lnTo>
                    <a:pt x="119" y="875"/>
                  </a:lnTo>
                  <a:lnTo>
                    <a:pt x="124" y="875"/>
                  </a:lnTo>
                  <a:lnTo>
                    <a:pt x="124" y="870"/>
                  </a:lnTo>
                  <a:lnTo>
                    <a:pt x="124" y="864"/>
                  </a:lnTo>
                  <a:lnTo>
                    <a:pt x="139" y="854"/>
                  </a:lnTo>
                  <a:lnTo>
                    <a:pt x="144" y="854"/>
                  </a:lnTo>
                  <a:lnTo>
                    <a:pt x="144" y="849"/>
                  </a:lnTo>
                  <a:lnTo>
                    <a:pt x="149" y="849"/>
                  </a:lnTo>
                  <a:lnTo>
                    <a:pt x="155" y="844"/>
                  </a:lnTo>
                  <a:lnTo>
                    <a:pt x="155" y="839"/>
                  </a:lnTo>
                  <a:lnTo>
                    <a:pt x="165" y="834"/>
                  </a:lnTo>
                  <a:lnTo>
                    <a:pt x="170" y="839"/>
                  </a:lnTo>
                  <a:lnTo>
                    <a:pt x="175" y="839"/>
                  </a:lnTo>
                  <a:lnTo>
                    <a:pt x="175" y="834"/>
                  </a:lnTo>
                  <a:lnTo>
                    <a:pt x="175" y="839"/>
                  </a:lnTo>
                  <a:lnTo>
                    <a:pt x="175" y="844"/>
                  </a:lnTo>
                  <a:lnTo>
                    <a:pt x="180" y="844"/>
                  </a:lnTo>
                  <a:lnTo>
                    <a:pt x="185" y="844"/>
                  </a:lnTo>
                  <a:lnTo>
                    <a:pt x="191" y="844"/>
                  </a:lnTo>
                  <a:lnTo>
                    <a:pt x="191" y="849"/>
                  </a:lnTo>
                  <a:lnTo>
                    <a:pt x="196" y="854"/>
                  </a:lnTo>
                  <a:lnTo>
                    <a:pt x="201" y="849"/>
                  </a:lnTo>
                  <a:lnTo>
                    <a:pt x="201" y="844"/>
                  </a:lnTo>
                  <a:lnTo>
                    <a:pt x="206" y="844"/>
                  </a:lnTo>
                  <a:lnTo>
                    <a:pt x="206" y="839"/>
                  </a:lnTo>
                  <a:lnTo>
                    <a:pt x="206" y="834"/>
                  </a:lnTo>
                  <a:lnTo>
                    <a:pt x="211" y="823"/>
                  </a:lnTo>
                  <a:lnTo>
                    <a:pt x="216" y="828"/>
                  </a:lnTo>
                  <a:lnTo>
                    <a:pt x="221" y="828"/>
                  </a:lnTo>
                  <a:lnTo>
                    <a:pt x="227" y="828"/>
                  </a:lnTo>
                  <a:lnTo>
                    <a:pt x="232" y="834"/>
                  </a:lnTo>
                  <a:lnTo>
                    <a:pt x="237" y="834"/>
                  </a:lnTo>
                  <a:lnTo>
                    <a:pt x="237" y="839"/>
                  </a:lnTo>
                  <a:lnTo>
                    <a:pt x="242" y="839"/>
                  </a:lnTo>
                  <a:lnTo>
                    <a:pt x="242" y="834"/>
                  </a:lnTo>
                  <a:lnTo>
                    <a:pt x="247" y="834"/>
                  </a:lnTo>
                  <a:lnTo>
                    <a:pt x="247" y="828"/>
                  </a:lnTo>
                  <a:lnTo>
                    <a:pt x="247" y="818"/>
                  </a:lnTo>
                  <a:lnTo>
                    <a:pt x="247" y="813"/>
                  </a:lnTo>
                  <a:lnTo>
                    <a:pt x="252" y="813"/>
                  </a:lnTo>
                  <a:lnTo>
                    <a:pt x="252" y="808"/>
                  </a:lnTo>
                  <a:lnTo>
                    <a:pt x="257" y="808"/>
                  </a:lnTo>
                  <a:lnTo>
                    <a:pt x="257" y="803"/>
                  </a:lnTo>
                  <a:lnTo>
                    <a:pt x="263" y="803"/>
                  </a:lnTo>
                  <a:lnTo>
                    <a:pt x="263" y="798"/>
                  </a:lnTo>
                  <a:lnTo>
                    <a:pt x="263" y="792"/>
                  </a:lnTo>
                  <a:lnTo>
                    <a:pt x="263" y="787"/>
                  </a:lnTo>
                  <a:lnTo>
                    <a:pt x="268" y="782"/>
                  </a:lnTo>
                  <a:lnTo>
                    <a:pt x="263" y="782"/>
                  </a:lnTo>
                  <a:lnTo>
                    <a:pt x="257" y="782"/>
                  </a:lnTo>
                  <a:lnTo>
                    <a:pt x="252" y="782"/>
                  </a:lnTo>
                  <a:lnTo>
                    <a:pt x="247" y="787"/>
                  </a:lnTo>
                  <a:lnTo>
                    <a:pt x="242" y="798"/>
                  </a:lnTo>
                  <a:lnTo>
                    <a:pt x="237" y="798"/>
                  </a:lnTo>
                  <a:lnTo>
                    <a:pt x="237" y="792"/>
                  </a:lnTo>
                  <a:lnTo>
                    <a:pt x="237" y="782"/>
                  </a:lnTo>
                  <a:lnTo>
                    <a:pt x="232" y="772"/>
                  </a:lnTo>
                  <a:lnTo>
                    <a:pt x="232" y="767"/>
                  </a:lnTo>
                  <a:lnTo>
                    <a:pt x="237" y="762"/>
                  </a:lnTo>
                  <a:lnTo>
                    <a:pt x="237" y="756"/>
                  </a:lnTo>
                  <a:lnTo>
                    <a:pt x="237" y="751"/>
                  </a:lnTo>
                  <a:lnTo>
                    <a:pt x="242" y="746"/>
                  </a:lnTo>
                  <a:lnTo>
                    <a:pt x="242" y="741"/>
                  </a:lnTo>
                  <a:lnTo>
                    <a:pt x="247" y="741"/>
                  </a:lnTo>
                  <a:lnTo>
                    <a:pt x="252" y="741"/>
                  </a:lnTo>
                  <a:lnTo>
                    <a:pt x="263" y="736"/>
                  </a:lnTo>
                  <a:lnTo>
                    <a:pt x="263" y="731"/>
                  </a:lnTo>
                  <a:lnTo>
                    <a:pt x="268" y="725"/>
                  </a:lnTo>
                  <a:lnTo>
                    <a:pt x="273" y="725"/>
                  </a:lnTo>
                  <a:lnTo>
                    <a:pt x="278" y="720"/>
                  </a:lnTo>
                  <a:lnTo>
                    <a:pt x="283" y="715"/>
                  </a:lnTo>
                  <a:lnTo>
                    <a:pt x="288" y="710"/>
                  </a:lnTo>
                  <a:lnTo>
                    <a:pt x="293" y="710"/>
                  </a:lnTo>
                  <a:lnTo>
                    <a:pt x="298" y="710"/>
                  </a:lnTo>
                  <a:lnTo>
                    <a:pt x="298" y="705"/>
                  </a:lnTo>
                  <a:lnTo>
                    <a:pt x="293" y="705"/>
                  </a:lnTo>
                  <a:lnTo>
                    <a:pt x="298" y="700"/>
                  </a:lnTo>
                  <a:lnTo>
                    <a:pt x="298" y="695"/>
                  </a:lnTo>
                  <a:lnTo>
                    <a:pt x="298" y="700"/>
                  </a:lnTo>
                  <a:lnTo>
                    <a:pt x="298" y="695"/>
                  </a:lnTo>
                  <a:lnTo>
                    <a:pt x="293" y="695"/>
                  </a:lnTo>
                  <a:lnTo>
                    <a:pt x="298" y="695"/>
                  </a:lnTo>
                  <a:lnTo>
                    <a:pt x="293" y="695"/>
                  </a:lnTo>
                  <a:lnTo>
                    <a:pt x="293" y="689"/>
                  </a:lnTo>
                  <a:lnTo>
                    <a:pt x="298" y="689"/>
                  </a:lnTo>
                  <a:lnTo>
                    <a:pt x="298" y="684"/>
                  </a:lnTo>
                  <a:lnTo>
                    <a:pt x="293" y="684"/>
                  </a:lnTo>
                  <a:lnTo>
                    <a:pt x="288" y="679"/>
                  </a:lnTo>
                  <a:lnTo>
                    <a:pt x="288" y="684"/>
                  </a:lnTo>
                  <a:lnTo>
                    <a:pt x="283" y="684"/>
                  </a:lnTo>
                  <a:lnTo>
                    <a:pt x="283" y="689"/>
                  </a:lnTo>
                  <a:lnTo>
                    <a:pt x="278" y="689"/>
                  </a:lnTo>
                  <a:lnTo>
                    <a:pt x="273" y="684"/>
                  </a:lnTo>
                  <a:lnTo>
                    <a:pt x="268" y="679"/>
                  </a:lnTo>
                  <a:lnTo>
                    <a:pt x="273" y="679"/>
                  </a:lnTo>
                  <a:lnTo>
                    <a:pt x="278" y="674"/>
                  </a:lnTo>
                  <a:lnTo>
                    <a:pt x="278" y="669"/>
                  </a:lnTo>
                  <a:lnTo>
                    <a:pt x="278" y="664"/>
                  </a:lnTo>
                  <a:lnTo>
                    <a:pt x="283" y="664"/>
                  </a:lnTo>
                  <a:lnTo>
                    <a:pt x="288" y="664"/>
                  </a:lnTo>
                  <a:lnTo>
                    <a:pt x="288" y="659"/>
                  </a:lnTo>
                  <a:lnTo>
                    <a:pt x="283" y="659"/>
                  </a:lnTo>
                  <a:lnTo>
                    <a:pt x="278" y="659"/>
                  </a:lnTo>
                  <a:lnTo>
                    <a:pt x="273" y="659"/>
                  </a:lnTo>
                  <a:lnTo>
                    <a:pt x="273" y="653"/>
                  </a:lnTo>
                  <a:lnTo>
                    <a:pt x="273" y="659"/>
                  </a:lnTo>
                  <a:lnTo>
                    <a:pt x="268" y="653"/>
                  </a:lnTo>
                  <a:lnTo>
                    <a:pt x="263" y="653"/>
                  </a:lnTo>
                  <a:lnTo>
                    <a:pt x="263" y="648"/>
                  </a:lnTo>
                  <a:lnTo>
                    <a:pt x="268" y="648"/>
                  </a:lnTo>
                  <a:lnTo>
                    <a:pt x="263" y="648"/>
                  </a:lnTo>
                  <a:lnTo>
                    <a:pt x="263" y="643"/>
                  </a:lnTo>
                  <a:lnTo>
                    <a:pt x="263" y="638"/>
                  </a:lnTo>
                  <a:lnTo>
                    <a:pt x="257" y="638"/>
                  </a:lnTo>
                  <a:lnTo>
                    <a:pt x="257" y="633"/>
                  </a:lnTo>
                  <a:lnTo>
                    <a:pt x="252" y="633"/>
                  </a:lnTo>
                  <a:lnTo>
                    <a:pt x="247" y="633"/>
                  </a:lnTo>
                  <a:lnTo>
                    <a:pt x="242" y="628"/>
                  </a:lnTo>
                  <a:lnTo>
                    <a:pt x="242" y="623"/>
                  </a:lnTo>
                  <a:lnTo>
                    <a:pt x="237" y="623"/>
                  </a:lnTo>
                  <a:lnTo>
                    <a:pt x="237" y="617"/>
                  </a:lnTo>
                  <a:lnTo>
                    <a:pt x="232" y="617"/>
                  </a:lnTo>
                  <a:lnTo>
                    <a:pt x="227" y="617"/>
                  </a:lnTo>
                  <a:lnTo>
                    <a:pt x="227" y="607"/>
                  </a:lnTo>
                  <a:lnTo>
                    <a:pt x="221" y="607"/>
                  </a:lnTo>
                  <a:lnTo>
                    <a:pt x="216" y="607"/>
                  </a:lnTo>
                  <a:lnTo>
                    <a:pt x="211" y="607"/>
                  </a:lnTo>
                  <a:lnTo>
                    <a:pt x="206" y="602"/>
                  </a:lnTo>
                  <a:lnTo>
                    <a:pt x="206" y="607"/>
                  </a:lnTo>
                  <a:lnTo>
                    <a:pt x="201" y="607"/>
                  </a:lnTo>
                  <a:lnTo>
                    <a:pt x="201" y="612"/>
                  </a:lnTo>
                  <a:lnTo>
                    <a:pt x="196" y="612"/>
                  </a:lnTo>
                  <a:lnTo>
                    <a:pt x="191" y="617"/>
                  </a:lnTo>
                  <a:lnTo>
                    <a:pt x="180" y="633"/>
                  </a:lnTo>
                  <a:lnTo>
                    <a:pt x="180" y="643"/>
                  </a:lnTo>
                  <a:lnTo>
                    <a:pt x="170" y="648"/>
                  </a:lnTo>
                  <a:lnTo>
                    <a:pt x="165" y="648"/>
                  </a:lnTo>
                  <a:lnTo>
                    <a:pt x="165" y="643"/>
                  </a:lnTo>
                  <a:lnTo>
                    <a:pt x="155" y="643"/>
                  </a:lnTo>
                  <a:lnTo>
                    <a:pt x="155" y="633"/>
                  </a:lnTo>
                  <a:lnTo>
                    <a:pt x="149" y="633"/>
                  </a:lnTo>
                  <a:lnTo>
                    <a:pt x="149" y="628"/>
                  </a:lnTo>
                  <a:lnTo>
                    <a:pt x="155" y="623"/>
                  </a:lnTo>
                  <a:lnTo>
                    <a:pt x="160" y="617"/>
                  </a:lnTo>
                  <a:lnTo>
                    <a:pt x="170" y="607"/>
                  </a:lnTo>
                  <a:lnTo>
                    <a:pt x="175" y="607"/>
                  </a:lnTo>
                  <a:lnTo>
                    <a:pt x="180" y="597"/>
                  </a:lnTo>
                  <a:lnTo>
                    <a:pt x="175" y="597"/>
                  </a:lnTo>
                  <a:lnTo>
                    <a:pt x="180" y="592"/>
                  </a:lnTo>
                  <a:lnTo>
                    <a:pt x="180" y="587"/>
                  </a:lnTo>
                  <a:lnTo>
                    <a:pt x="180" y="581"/>
                  </a:lnTo>
                  <a:lnTo>
                    <a:pt x="180" y="576"/>
                  </a:lnTo>
                  <a:lnTo>
                    <a:pt x="185" y="576"/>
                  </a:lnTo>
                  <a:lnTo>
                    <a:pt x="180" y="576"/>
                  </a:lnTo>
                  <a:lnTo>
                    <a:pt x="180" y="571"/>
                  </a:lnTo>
                  <a:lnTo>
                    <a:pt x="185" y="571"/>
                  </a:lnTo>
                  <a:lnTo>
                    <a:pt x="191" y="571"/>
                  </a:lnTo>
                  <a:lnTo>
                    <a:pt x="185" y="566"/>
                  </a:lnTo>
                  <a:lnTo>
                    <a:pt x="185" y="571"/>
                  </a:lnTo>
                  <a:lnTo>
                    <a:pt x="180" y="571"/>
                  </a:lnTo>
                  <a:lnTo>
                    <a:pt x="175" y="576"/>
                  </a:lnTo>
                  <a:lnTo>
                    <a:pt x="170" y="576"/>
                  </a:lnTo>
                  <a:lnTo>
                    <a:pt x="165" y="576"/>
                  </a:lnTo>
                  <a:lnTo>
                    <a:pt x="160" y="576"/>
                  </a:lnTo>
                  <a:lnTo>
                    <a:pt x="149" y="571"/>
                  </a:lnTo>
                  <a:lnTo>
                    <a:pt x="144" y="571"/>
                  </a:lnTo>
                  <a:lnTo>
                    <a:pt x="144" y="576"/>
                  </a:lnTo>
                  <a:lnTo>
                    <a:pt x="144" y="581"/>
                  </a:lnTo>
                  <a:lnTo>
                    <a:pt x="149" y="581"/>
                  </a:lnTo>
                  <a:lnTo>
                    <a:pt x="144" y="587"/>
                  </a:lnTo>
                  <a:lnTo>
                    <a:pt x="139" y="592"/>
                  </a:lnTo>
                  <a:lnTo>
                    <a:pt x="139" y="597"/>
                  </a:lnTo>
                  <a:lnTo>
                    <a:pt x="134" y="602"/>
                  </a:lnTo>
                  <a:lnTo>
                    <a:pt x="129" y="602"/>
                  </a:lnTo>
                  <a:lnTo>
                    <a:pt x="124" y="597"/>
                  </a:lnTo>
                  <a:lnTo>
                    <a:pt x="119" y="597"/>
                  </a:lnTo>
                  <a:lnTo>
                    <a:pt x="119" y="587"/>
                  </a:lnTo>
                  <a:lnTo>
                    <a:pt x="124" y="587"/>
                  </a:lnTo>
                  <a:lnTo>
                    <a:pt x="124" y="592"/>
                  </a:lnTo>
                  <a:lnTo>
                    <a:pt x="124" y="587"/>
                  </a:lnTo>
                  <a:lnTo>
                    <a:pt x="129" y="581"/>
                  </a:lnTo>
                  <a:lnTo>
                    <a:pt x="129" y="576"/>
                  </a:lnTo>
                  <a:lnTo>
                    <a:pt x="129" y="571"/>
                  </a:lnTo>
                  <a:lnTo>
                    <a:pt x="129" y="566"/>
                  </a:lnTo>
                  <a:lnTo>
                    <a:pt x="129" y="561"/>
                  </a:lnTo>
                  <a:lnTo>
                    <a:pt x="124" y="561"/>
                  </a:lnTo>
                  <a:lnTo>
                    <a:pt x="124" y="556"/>
                  </a:lnTo>
                  <a:lnTo>
                    <a:pt x="124" y="551"/>
                  </a:lnTo>
                  <a:lnTo>
                    <a:pt x="119" y="545"/>
                  </a:lnTo>
                  <a:lnTo>
                    <a:pt x="124" y="545"/>
                  </a:lnTo>
                  <a:lnTo>
                    <a:pt x="129" y="545"/>
                  </a:lnTo>
                  <a:lnTo>
                    <a:pt x="134" y="545"/>
                  </a:lnTo>
                  <a:lnTo>
                    <a:pt x="139" y="545"/>
                  </a:lnTo>
                  <a:lnTo>
                    <a:pt x="144" y="551"/>
                  </a:lnTo>
                  <a:lnTo>
                    <a:pt x="149" y="551"/>
                  </a:lnTo>
                  <a:lnTo>
                    <a:pt x="155" y="551"/>
                  </a:lnTo>
                  <a:lnTo>
                    <a:pt x="160" y="545"/>
                  </a:lnTo>
                  <a:lnTo>
                    <a:pt x="165" y="551"/>
                  </a:lnTo>
                  <a:lnTo>
                    <a:pt x="170" y="551"/>
                  </a:lnTo>
                  <a:lnTo>
                    <a:pt x="170" y="556"/>
                  </a:lnTo>
                  <a:lnTo>
                    <a:pt x="175" y="556"/>
                  </a:lnTo>
                  <a:lnTo>
                    <a:pt x="180" y="551"/>
                  </a:lnTo>
                  <a:lnTo>
                    <a:pt x="185" y="551"/>
                  </a:lnTo>
                  <a:lnTo>
                    <a:pt x="191" y="556"/>
                  </a:lnTo>
                  <a:lnTo>
                    <a:pt x="185" y="551"/>
                  </a:lnTo>
                  <a:lnTo>
                    <a:pt x="191" y="545"/>
                  </a:lnTo>
                  <a:lnTo>
                    <a:pt x="196" y="556"/>
                  </a:lnTo>
                  <a:lnTo>
                    <a:pt x="201" y="556"/>
                  </a:lnTo>
                  <a:lnTo>
                    <a:pt x="201" y="561"/>
                  </a:lnTo>
                  <a:lnTo>
                    <a:pt x="201" y="566"/>
                  </a:lnTo>
                  <a:lnTo>
                    <a:pt x="206" y="561"/>
                  </a:lnTo>
                  <a:lnTo>
                    <a:pt x="206" y="556"/>
                  </a:lnTo>
                  <a:lnTo>
                    <a:pt x="211" y="556"/>
                  </a:lnTo>
                  <a:lnTo>
                    <a:pt x="221" y="571"/>
                  </a:lnTo>
                  <a:lnTo>
                    <a:pt x="232" y="561"/>
                  </a:lnTo>
                  <a:lnTo>
                    <a:pt x="232" y="556"/>
                  </a:lnTo>
                  <a:lnTo>
                    <a:pt x="237" y="551"/>
                  </a:lnTo>
                  <a:lnTo>
                    <a:pt x="242" y="551"/>
                  </a:lnTo>
                  <a:lnTo>
                    <a:pt x="242" y="545"/>
                  </a:lnTo>
                  <a:lnTo>
                    <a:pt x="247" y="545"/>
                  </a:lnTo>
                  <a:lnTo>
                    <a:pt x="247" y="551"/>
                  </a:lnTo>
                  <a:lnTo>
                    <a:pt x="252" y="556"/>
                  </a:lnTo>
                  <a:lnTo>
                    <a:pt x="247" y="556"/>
                  </a:lnTo>
                  <a:lnTo>
                    <a:pt x="247" y="561"/>
                  </a:lnTo>
                  <a:lnTo>
                    <a:pt x="252" y="561"/>
                  </a:lnTo>
                  <a:lnTo>
                    <a:pt x="252" y="556"/>
                  </a:lnTo>
                  <a:lnTo>
                    <a:pt x="257" y="561"/>
                  </a:lnTo>
                  <a:lnTo>
                    <a:pt x="257" y="556"/>
                  </a:lnTo>
                  <a:lnTo>
                    <a:pt x="257" y="561"/>
                  </a:lnTo>
                  <a:lnTo>
                    <a:pt x="268" y="556"/>
                  </a:lnTo>
                  <a:lnTo>
                    <a:pt x="278" y="556"/>
                  </a:lnTo>
                  <a:lnTo>
                    <a:pt x="283" y="561"/>
                  </a:lnTo>
                  <a:lnTo>
                    <a:pt x="288" y="556"/>
                  </a:lnTo>
                  <a:lnTo>
                    <a:pt x="293" y="556"/>
                  </a:lnTo>
                  <a:lnTo>
                    <a:pt x="298" y="551"/>
                  </a:lnTo>
                  <a:lnTo>
                    <a:pt x="304" y="551"/>
                  </a:lnTo>
                  <a:lnTo>
                    <a:pt x="304" y="545"/>
                  </a:lnTo>
                  <a:lnTo>
                    <a:pt x="309" y="545"/>
                  </a:lnTo>
                  <a:lnTo>
                    <a:pt x="309" y="540"/>
                  </a:lnTo>
                  <a:lnTo>
                    <a:pt x="304" y="535"/>
                  </a:lnTo>
                  <a:lnTo>
                    <a:pt x="298" y="535"/>
                  </a:lnTo>
                  <a:lnTo>
                    <a:pt x="293" y="535"/>
                  </a:lnTo>
                  <a:lnTo>
                    <a:pt x="288" y="540"/>
                  </a:lnTo>
                  <a:lnTo>
                    <a:pt x="283" y="540"/>
                  </a:lnTo>
                  <a:lnTo>
                    <a:pt x="278" y="540"/>
                  </a:lnTo>
                  <a:lnTo>
                    <a:pt x="283" y="540"/>
                  </a:lnTo>
                  <a:lnTo>
                    <a:pt x="283" y="535"/>
                  </a:lnTo>
                  <a:lnTo>
                    <a:pt x="278" y="535"/>
                  </a:lnTo>
                  <a:lnTo>
                    <a:pt x="273" y="535"/>
                  </a:lnTo>
                  <a:lnTo>
                    <a:pt x="273" y="530"/>
                  </a:lnTo>
                  <a:lnTo>
                    <a:pt x="278" y="530"/>
                  </a:lnTo>
                  <a:lnTo>
                    <a:pt x="278" y="525"/>
                  </a:lnTo>
                  <a:lnTo>
                    <a:pt x="273" y="525"/>
                  </a:lnTo>
                  <a:lnTo>
                    <a:pt x="273" y="520"/>
                  </a:lnTo>
                  <a:lnTo>
                    <a:pt x="273" y="515"/>
                  </a:lnTo>
                  <a:lnTo>
                    <a:pt x="273" y="509"/>
                  </a:lnTo>
                  <a:lnTo>
                    <a:pt x="268" y="509"/>
                  </a:lnTo>
                  <a:lnTo>
                    <a:pt x="257" y="509"/>
                  </a:lnTo>
                  <a:lnTo>
                    <a:pt x="252" y="504"/>
                  </a:lnTo>
                  <a:lnTo>
                    <a:pt x="257" y="499"/>
                  </a:lnTo>
                  <a:lnTo>
                    <a:pt x="263" y="499"/>
                  </a:lnTo>
                  <a:lnTo>
                    <a:pt x="263" y="494"/>
                  </a:lnTo>
                  <a:lnTo>
                    <a:pt x="268" y="489"/>
                  </a:lnTo>
                  <a:lnTo>
                    <a:pt x="268" y="484"/>
                  </a:lnTo>
                  <a:lnTo>
                    <a:pt x="268" y="479"/>
                  </a:lnTo>
                  <a:lnTo>
                    <a:pt x="263" y="479"/>
                  </a:lnTo>
                  <a:lnTo>
                    <a:pt x="257" y="473"/>
                  </a:lnTo>
                  <a:lnTo>
                    <a:pt x="257" y="468"/>
                  </a:lnTo>
                  <a:lnTo>
                    <a:pt x="252" y="463"/>
                  </a:lnTo>
                  <a:lnTo>
                    <a:pt x="247" y="463"/>
                  </a:lnTo>
                  <a:lnTo>
                    <a:pt x="242" y="458"/>
                  </a:lnTo>
                  <a:lnTo>
                    <a:pt x="237" y="453"/>
                  </a:lnTo>
                  <a:lnTo>
                    <a:pt x="232" y="448"/>
                  </a:lnTo>
                  <a:lnTo>
                    <a:pt x="237" y="443"/>
                  </a:lnTo>
                  <a:lnTo>
                    <a:pt x="242" y="443"/>
                  </a:lnTo>
                  <a:lnTo>
                    <a:pt x="242" y="437"/>
                  </a:lnTo>
                  <a:lnTo>
                    <a:pt x="242" y="432"/>
                  </a:lnTo>
                  <a:lnTo>
                    <a:pt x="237" y="427"/>
                  </a:lnTo>
                  <a:lnTo>
                    <a:pt x="237" y="422"/>
                  </a:lnTo>
                  <a:lnTo>
                    <a:pt x="237" y="417"/>
                  </a:lnTo>
                  <a:lnTo>
                    <a:pt x="237" y="412"/>
                  </a:lnTo>
                  <a:lnTo>
                    <a:pt x="242" y="406"/>
                  </a:lnTo>
                  <a:lnTo>
                    <a:pt x="242" y="401"/>
                  </a:lnTo>
                  <a:lnTo>
                    <a:pt x="247" y="396"/>
                  </a:lnTo>
                  <a:lnTo>
                    <a:pt x="247" y="391"/>
                  </a:lnTo>
                  <a:lnTo>
                    <a:pt x="247" y="386"/>
                  </a:lnTo>
                  <a:lnTo>
                    <a:pt x="247" y="381"/>
                  </a:lnTo>
                  <a:lnTo>
                    <a:pt x="252" y="376"/>
                  </a:lnTo>
                  <a:lnTo>
                    <a:pt x="257" y="370"/>
                  </a:lnTo>
                  <a:lnTo>
                    <a:pt x="263" y="365"/>
                  </a:lnTo>
                  <a:lnTo>
                    <a:pt x="268" y="365"/>
                  </a:lnTo>
                  <a:lnTo>
                    <a:pt x="273" y="365"/>
                  </a:lnTo>
                  <a:lnTo>
                    <a:pt x="278" y="365"/>
                  </a:lnTo>
                  <a:lnTo>
                    <a:pt x="283" y="365"/>
                  </a:lnTo>
                  <a:lnTo>
                    <a:pt x="288" y="365"/>
                  </a:lnTo>
                  <a:lnTo>
                    <a:pt x="293" y="365"/>
                  </a:lnTo>
                  <a:lnTo>
                    <a:pt x="298" y="365"/>
                  </a:lnTo>
                  <a:lnTo>
                    <a:pt x="298" y="370"/>
                  </a:lnTo>
                  <a:lnTo>
                    <a:pt x="304" y="370"/>
                  </a:lnTo>
                  <a:lnTo>
                    <a:pt x="309" y="376"/>
                  </a:lnTo>
                  <a:lnTo>
                    <a:pt x="314" y="376"/>
                  </a:lnTo>
                  <a:lnTo>
                    <a:pt x="314" y="370"/>
                  </a:lnTo>
                  <a:lnTo>
                    <a:pt x="319" y="370"/>
                  </a:lnTo>
                  <a:lnTo>
                    <a:pt x="324" y="370"/>
                  </a:lnTo>
                  <a:lnTo>
                    <a:pt x="329" y="370"/>
                  </a:lnTo>
                  <a:lnTo>
                    <a:pt x="329" y="376"/>
                  </a:lnTo>
                  <a:lnTo>
                    <a:pt x="334" y="370"/>
                  </a:lnTo>
                  <a:lnTo>
                    <a:pt x="334" y="376"/>
                  </a:lnTo>
                  <a:lnTo>
                    <a:pt x="340" y="376"/>
                  </a:lnTo>
                  <a:lnTo>
                    <a:pt x="345" y="376"/>
                  </a:lnTo>
                  <a:lnTo>
                    <a:pt x="350" y="381"/>
                  </a:lnTo>
                  <a:lnTo>
                    <a:pt x="355" y="381"/>
                  </a:lnTo>
                  <a:lnTo>
                    <a:pt x="360" y="386"/>
                  </a:lnTo>
                  <a:lnTo>
                    <a:pt x="365" y="381"/>
                  </a:lnTo>
                  <a:lnTo>
                    <a:pt x="365" y="386"/>
                  </a:lnTo>
                  <a:lnTo>
                    <a:pt x="370" y="386"/>
                  </a:lnTo>
                  <a:lnTo>
                    <a:pt x="370" y="391"/>
                  </a:lnTo>
                  <a:lnTo>
                    <a:pt x="370" y="386"/>
                  </a:lnTo>
                  <a:lnTo>
                    <a:pt x="376" y="386"/>
                  </a:lnTo>
                  <a:lnTo>
                    <a:pt x="376" y="381"/>
                  </a:lnTo>
                  <a:lnTo>
                    <a:pt x="376" y="376"/>
                  </a:lnTo>
                  <a:lnTo>
                    <a:pt x="381" y="376"/>
                  </a:lnTo>
                  <a:lnTo>
                    <a:pt x="386" y="376"/>
                  </a:lnTo>
                  <a:lnTo>
                    <a:pt x="386" y="370"/>
                  </a:lnTo>
                  <a:lnTo>
                    <a:pt x="391" y="370"/>
                  </a:lnTo>
                  <a:lnTo>
                    <a:pt x="396" y="365"/>
                  </a:lnTo>
                  <a:lnTo>
                    <a:pt x="406" y="370"/>
                  </a:lnTo>
                  <a:lnTo>
                    <a:pt x="412" y="376"/>
                  </a:lnTo>
                  <a:lnTo>
                    <a:pt x="412" y="381"/>
                  </a:lnTo>
                  <a:lnTo>
                    <a:pt x="417" y="381"/>
                  </a:lnTo>
                  <a:lnTo>
                    <a:pt x="422" y="386"/>
                  </a:lnTo>
                  <a:lnTo>
                    <a:pt x="422" y="391"/>
                  </a:lnTo>
                  <a:lnTo>
                    <a:pt x="417" y="391"/>
                  </a:lnTo>
                  <a:lnTo>
                    <a:pt x="412" y="391"/>
                  </a:lnTo>
                  <a:lnTo>
                    <a:pt x="412" y="396"/>
                  </a:lnTo>
                  <a:lnTo>
                    <a:pt x="412" y="401"/>
                  </a:lnTo>
                  <a:lnTo>
                    <a:pt x="417" y="401"/>
                  </a:lnTo>
                  <a:lnTo>
                    <a:pt x="417" y="406"/>
                  </a:lnTo>
                  <a:lnTo>
                    <a:pt x="422" y="406"/>
                  </a:lnTo>
                  <a:lnTo>
                    <a:pt x="422" y="412"/>
                  </a:lnTo>
                  <a:lnTo>
                    <a:pt x="427" y="412"/>
                  </a:lnTo>
                  <a:lnTo>
                    <a:pt x="432" y="417"/>
                  </a:lnTo>
                  <a:lnTo>
                    <a:pt x="437" y="417"/>
                  </a:lnTo>
                  <a:lnTo>
                    <a:pt x="442" y="417"/>
                  </a:lnTo>
                  <a:lnTo>
                    <a:pt x="447" y="417"/>
                  </a:lnTo>
                  <a:lnTo>
                    <a:pt x="453" y="412"/>
                  </a:lnTo>
                  <a:lnTo>
                    <a:pt x="458" y="412"/>
                  </a:lnTo>
                  <a:lnTo>
                    <a:pt x="463" y="406"/>
                  </a:lnTo>
                  <a:lnTo>
                    <a:pt x="468" y="406"/>
                  </a:lnTo>
                  <a:lnTo>
                    <a:pt x="473" y="406"/>
                  </a:lnTo>
                  <a:lnTo>
                    <a:pt x="473" y="401"/>
                  </a:lnTo>
                  <a:lnTo>
                    <a:pt x="478" y="396"/>
                  </a:lnTo>
                  <a:lnTo>
                    <a:pt x="483" y="396"/>
                  </a:lnTo>
                  <a:lnTo>
                    <a:pt x="483" y="401"/>
                  </a:lnTo>
                  <a:lnTo>
                    <a:pt x="478" y="401"/>
                  </a:lnTo>
                  <a:lnTo>
                    <a:pt x="478" y="406"/>
                  </a:lnTo>
                  <a:lnTo>
                    <a:pt x="483" y="406"/>
                  </a:lnTo>
                  <a:lnTo>
                    <a:pt x="483" y="412"/>
                  </a:lnTo>
                  <a:lnTo>
                    <a:pt x="483" y="406"/>
                  </a:lnTo>
                  <a:lnTo>
                    <a:pt x="489" y="401"/>
                  </a:lnTo>
                  <a:lnTo>
                    <a:pt x="489" y="406"/>
                  </a:lnTo>
                  <a:lnTo>
                    <a:pt x="494" y="412"/>
                  </a:lnTo>
                  <a:lnTo>
                    <a:pt x="494" y="406"/>
                  </a:lnTo>
                  <a:lnTo>
                    <a:pt x="499" y="406"/>
                  </a:lnTo>
                  <a:lnTo>
                    <a:pt x="499" y="401"/>
                  </a:lnTo>
                  <a:lnTo>
                    <a:pt x="504" y="406"/>
                  </a:lnTo>
                  <a:lnTo>
                    <a:pt x="504" y="412"/>
                  </a:lnTo>
                  <a:lnTo>
                    <a:pt x="504" y="417"/>
                  </a:lnTo>
                  <a:lnTo>
                    <a:pt x="499" y="422"/>
                  </a:lnTo>
                  <a:lnTo>
                    <a:pt x="494" y="427"/>
                  </a:lnTo>
                  <a:lnTo>
                    <a:pt x="489" y="427"/>
                  </a:lnTo>
                  <a:lnTo>
                    <a:pt x="494" y="432"/>
                  </a:lnTo>
                  <a:lnTo>
                    <a:pt x="499" y="427"/>
                  </a:lnTo>
                  <a:lnTo>
                    <a:pt x="504" y="432"/>
                  </a:lnTo>
                  <a:lnTo>
                    <a:pt x="499" y="443"/>
                  </a:lnTo>
                  <a:lnTo>
                    <a:pt x="494" y="437"/>
                  </a:lnTo>
                  <a:lnTo>
                    <a:pt x="489" y="443"/>
                  </a:lnTo>
                  <a:lnTo>
                    <a:pt x="499" y="453"/>
                  </a:lnTo>
                  <a:lnTo>
                    <a:pt x="514" y="453"/>
                  </a:lnTo>
                  <a:lnTo>
                    <a:pt x="514" y="463"/>
                  </a:lnTo>
                  <a:lnTo>
                    <a:pt x="504" y="463"/>
                  </a:lnTo>
                  <a:lnTo>
                    <a:pt x="494" y="463"/>
                  </a:lnTo>
                  <a:lnTo>
                    <a:pt x="494" y="468"/>
                  </a:lnTo>
                  <a:lnTo>
                    <a:pt x="504" y="468"/>
                  </a:lnTo>
                  <a:lnTo>
                    <a:pt x="509" y="479"/>
                  </a:lnTo>
                  <a:lnTo>
                    <a:pt x="509" y="473"/>
                  </a:lnTo>
                  <a:lnTo>
                    <a:pt x="514" y="473"/>
                  </a:lnTo>
                  <a:lnTo>
                    <a:pt x="519" y="473"/>
                  </a:lnTo>
                  <a:lnTo>
                    <a:pt x="514" y="473"/>
                  </a:lnTo>
                  <a:lnTo>
                    <a:pt x="514" y="479"/>
                  </a:lnTo>
                  <a:lnTo>
                    <a:pt x="509" y="479"/>
                  </a:lnTo>
                  <a:lnTo>
                    <a:pt x="514" y="479"/>
                  </a:lnTo>
                  <a:lnTo>
                    <a:pt x="519" y="479"/>
                  </a:lnTo>
                  <a:lnTo>
                    <a:pt x="519" y="484"/>
                  </a:lnTo>
                  <a:lnTo>
                    <a:pt x="530" y="489"/>
                  </a:lnTo>
                  <a:lnTo>
                    <a:pt x="535" y="479"/>
                  </a:lnTo>
                  <a:lnTo>
                    <a:pt x="550" y="479"/>
                  </a:lnTo>
                  <a:lnTo>
                    <a:pt x="561" y="479"/>
                  </a:lnTo>
                  <a:lnTo>
                    <a:pt x="566" y="473"/>
                  </a:lnTo>
                  <a:lnTo>
                    <a:pt x="571" y="473"/>
                  </a:lnTo>
                  <a:lnTo>
                    <a:pt x="576" y="473"/>
                  </a:lnTo>
                  <a:lnTo>
                    <a:pt x="581" y="479"/>
                  </a:lnTo>
                  <a:lnTo>
                    <a:pt x="581" y="484"/>
                  </a:lnTo>
                  <a:lnTo>
                    <a:pt x="591" y="484"/>
                  </a:lnTo>
                  <a:lnTo>
                    <a:pt x="602" y="484"/>
                  </a:lnTo>
                  <a:lnTo>
                    <a:pt x="612" y="494"/>
                  </a:lnTo>
                  <a:lnTo>
                    <a:pt x="612" y="499"/>
                  </a:lnTo>
                  <a:lnTo>
                    <a:pt x="612" y="504"/>
                  </a:lnTo>
                  <a:lnTo>
                    <a:pt x="612" y="509"/>
                  </a:lnTo>
                  <a:lnTo>
                    <a:pt x="612" y="515"/>
                  </a:lnTo>
                  <a:lnTo>
                    <a:pt x="612" y="520"/>
                  </a:lnTo>
                  <a:lnTo>
                    <a:pt x="617" y="520"/>
                  </a:lnTo>
                  <a:lnTo>
                    <a:pt x="617" y="525"/>
                  </a:lnTo>
                  <a:lnTo>
                    <a:pt x="627" y="520"/>
                  </a:lnTo>
                  <a:lnTo>
                    <a:pt x="627" y="530"/>
                  </a:lnTo>
                  <a:lnTo>
                    <a:pt x="648" y="525"/>
                  </a:lnTo>
                  <a:lnTo>
                    <a:pt x="653" y="535"/>
                  </a:lnTo>
                  <a:lnTo>
                    <a:pt x="658" y="530"/>
                  </a:lnTo>
                  <a:lnTo>
                    <a:pt x="663" y="535"/>
                  </a:lnTo>
                  <a:lnTo>
                    <a:pt x="674" y="535"/>
                  </a:lnTo>
                  <a:lnTo>
                    <a:pt x="679" y="540"/>
                  </a:lnTo>
                  <a:lnTo>
                    <a:pt x="679" y="551"/>
                  </a:lnTo>
                  <a:lnTo>
                    <a:pt x="679" y="556"/>
                  </a:lnTo>
                  <a:lnTo>
                    <a:pt x="684" y="556"/>
                  </a:lnTo>
                  <a:lnTo>
                    <a:pt x="689" y="561"/>
                  </a:lnTo>
                  <a:lnTo>
                    <a:pt x="699" y="561"/>
                  </a:lnTo>
                  <a:lnTo>
                    <a:pt x="704" y="566"/>
                  </a:lnTo>
                  <a:lnTo>
                    <a:pt x="715" y="566"/>
                  </a:lnTo>
                  <a:lnTo>
                    <a:pt x="715" y="571"/>
                  </a:lnTo>
                  <a:lnTo>
                    <a:pt x="720" y="571"/>
                  </a:lnTo>
                  <a:lnTo>
                    <a:pt x="720" y="576"/>
                  </a:lnTo>
                  <a:lnTo>
                    <a:pt x="725" y="576"/>
                  </a:lnTo>
                  <a:lnTo>
                    <a:pt x="725" y="571"/>
                  </a:lnTo>
                  <a:lnTo>
                    <a:pt x="730" y="566"/>
                  </a:lnTo>
                  <a:lnTo>
                    <a:pt x="735" y="545"/>
                  </a:lnTo>
                  <a:lnTo>
                    <a:pt x="746" y="540"/>
                  </a:lnTo>
                  <a:lnTo>
                    <a:pt x="751" y="530"/>
                  </a:lnTo>
                  <a:lnTo>
                    <a:pt x="746" y="525"/>
                  </a:lnTo>
                  <a:lnTo>
                    <a:pt x="756" y="515"/>
                  </a:lnTo>
                  <a:lnTo>
                    <a:pt x="761" y="515"/>
                  </a:lnTo>
                  <a:lnTo>
                    <a:pt x="766" y="515"/>
                  </a:lnTo>
                  <a:lnTo>
                    <a:pt x="766" y="509"/>
                  </a:lnTo>
                  <a:lnTo>
                    <a:pt x="771" y="504"/>
                  </a:lnTo>
                  <a:lnTo>
                    <a:pt x="771" y="509"/>
                  </a:lnTo>
                  <a:lnTo>
                    <a:pt x="771" y="515"/>
                  </a:lnTo>
                  <a:lnTo>
                    <a:pt x="771" y="520"/>
                  </a:lnTo>
                  <a:lnTo>
                    <a:pt x="766" y="525"/>
                  </a:lnTo>
                  <a:lnTo>
                    <a:pt x="771" y="525"/>
                  </a:lnTo>
                  <a:lnTo>
                    <a:pt x="766" y="530"/>
                  </a:lnTo>
                  <a:lnTo>
                    <a:pt x="766" y="535"/>
                  </a:lnTo>
                  <a:lnTo>
                    <a:pt x="771" y="535"/>
                  </a:lnTo>
                  <a:lnTo>
                    <a:pt x="771" y="530"/>
                  </a:lnTo>
                  <a:lnTo>
                    <a:pt x="776" y="535"/>
                  </a:lnTo>
                  <a:lnTo>
                    <a:pt x="776" y="530"/>
                  </a:lnTo>
                  <a:lnTo>
                    <a:pt x="776" y="525"/>
                  </a:lnTo>
                  <a:lnTo>
                    <a:pt x="787" y="509"/>
                  </a:lnTo>
                  <a:lnTo>
                    <a:pt x="792" y="509"/>
                  </a:lnTo>
                  <a:lnTo>
                    <a:pt x="797" y="509"/>
                  </a:lnTo>
                  <a:lnTo>
                    <a:pt x="802" y="509"/>
                  </a:lnTo>
                  <a:lnTo>
                    <a:pt x="802" y="504"/>
                  </a:lnTo>
                  <a:lnTo>
                    <a:pt x="812" y="504"/>
                  </a:lnTo>
                  <a:lnTo>
                    <a:pt x="817" y="504"/>
                  </a:lnTo>
                  <a:lnTo>
                    <a:pt x="823" y="494"/>
                  </a:lnTo>
                  <a:lnTo>
                    <a:pt x="823" y="484"/>
                  </a:lnTo>
                  <a:lnTo>
                    <a:pt x="817" y="484"/>
                  </a:lnTo>
                  <a:lnTo>
                    <a:pt x="823" y="479"/>
                  </a:lnTo>
                  <a:lnTo>
                    <a:pt x="823" y="473"/>
                  </a:lnTo>
                  <a:lnTo>
                    <a:pt x="833" y="473"/>
                  </a:lnTo>
                  <a:lnTo>
                    <a:pt x="823" y="463"/>
                  </a:lnTo>
                  <a:lnTo>
                    <a:pt x="828" y="463"/>
                  </a:lnTo>
                  <a:lnTo>
                    <a:pt x="823" y="458"/>
                  </a:lnTo>
                  <a:lnTo>
                    <a:pt x="817" y="443"/>
                  </a:lnTo>
                  <a:lnTo>
                    <a:pt x="823" y="443"/>
                  </a:lnTo>
                  <a:lnTo>
                    <a:pt x="833" y="437"/>
                  </a:lnTo>
                  <a:lnTo>
                    <a:pt x="833" y="432"/>
                  </a:lnTo>
                  <a:lnTo>
                    <a:pt x="838" y="432"/>
                  </a:lnTo>
                  <a:lnTo>
                    <a:pt x="838" y="427"/>
                  </a:lnTo>
                  <a:lnTo>
                    <a:pt x="843" y="396"/>
                  </a:lnTo>
                  <a:lnTo>
                    <a:pt x="823" y="391"/>
                  </a:lnTo>
                  <a:lnTo>
                    <a:pt x="817" y="386"/>
                  </a:lnTo>
                  <a:lnTo>
                    <a:pt x="817" y="381"/>
                  </a:lnTo>
                  <a:lnTo>
                    <a:pt x="817" y="376"/>
                  </a:lnTo>
                  <a:lnTo>
                    <a:pt x="817" y="370"/>
                  </a:lnTo>
                  <a:lnTo>
                    <a:pt x="828" y="370"/>
                  </a:lnTo>
                  <a:lnTo>
                    <a:pt x="823" y="365"/>
                  </a:lnTo>
                  <a:lnTo>
                    <a:pt x="828" y="365"/>
                  </a:lnTo>
                  <a:lnTo>
                    <a:pt x="828" y="355"/>
                  </a:lnTo>
                  <a:lnTo>
                    <a:pt x="823" y="340"/>
                  </a:lnTo>
                  <a:lnTo>
                    <a:pt x="817" y="340"/>
                  </a:lnTo>
                  <a:lnTo>
                    <a:pt x="812" y="340"/>
                  </a:lnTo>
                  <a:lnTo>
                    <a:pt x="817" y="329"/>
                  </a:lnTo>
                  <a:lnTo>
                    <a:pt x="817" y="324"/>
                  </a:lnTo>
                  <a:lnTo>
                    <a:pt x="817" y="319"/>
                  </a:lnTo>
                  <a:lnTo>
                    <a:pt x="823" y="314"/>
                  </a:lnTo>
                  <a:lnTo>
                    <a:pt x="817" y="309"/>
                  </a:lnTo>
                  <a:lnTo>
                    <a:pt x="817" y="298"/>
                  </a:lnTo>
                  <a:lnTo>
                    <a:pt x="792" y="293"/>
                  </a:lnTo>
                  <a:lnTo>
                    <a:pt x="781" y="293"/>
                  </a:lnTo>
                  <a:lnTo>
                    <a:pt x="771" y="298"/>
                  </a:lnTo>
                  <a:lnTo>
                    <a:pt x="766" y="293"/>
                  </a:lnTo>
                  <a:lnTo>
                    <a:pt x="756" y="283"/>
                  </a:lnTo>
                  <a:lnTo>
                    <a:pt x="740" y="288"/>
                  </a:lnTo>
                  <a:lnTo>
                    <a:pt x="740" y="278"/>
                  </a:lnTo>
                  <a:lnTo>
                    <a:pt x="740" y="273"/>
                  </a:lnTo>
                  <a:lnTo>
                    <a:pt x="746" y="273"/>
                  </a:lnTo>
                  <a:lnTo>
                    <a:pt x="730" y="268"/>
                  </a:lnTo>
                  <a:lnTo>
                    <a:pt x="725" y="262"/>
                  </a:lnTo>
                  <a:lnTo>
                    <a:pt x="725" y="268"/>
                  </a:lnTo>
                  <a:lnTo>
                    <a:pt x="720" y="268"/>
                  </a:lnTo>
                  <a:lnTo>
                    <a:pt x="720" y="273"/>
                  </a:lnTo>
                  <a:lnTo>
                    <a:pt x="715" y="278"/>
                  </a:lnTo>
                  <a:lnTo>
                    <a:pt x="710" y="283"/>
                  </a:lnTo>
                  <a:lnTo>
                    <a:pt x="710" y="288"/>
                  </a:lnTo>
                  <a:lnTo>
                    <a:pt x="720" y="304"/>
                  </a:lnTo>
                  <a:lnTo>
                    <a:pt x="720" y="314"/>
                  </a:lnTo>
                  <a:lnTo>
                    <a:pt x="720" y="319"/>
                  </a:lnTo>
                  <a:lnTo>
                    <a:pt x="715" y="324"/>
                  </a:lnTo>
                  <a:lnTo>
                    <a:pt x="710" y="324"/>
                  </a:lnTo>
                  <a:lnTo>
                    <a:pt x="699" y="319"/>
                  </a:lnTo>
                  <a:lnTo>
                    <a:pt x="699" y="324"/>
                  </a:lnTo>
                  <a:lnTo>
                    <a:pt x="694" y="324"/>
                  </a:lnTo>
                  <a:lnTo>
                    <a:pt x="689" y="329"/>
                  </a:lnTo>
                  <a:lnTo>
                    <a:pt x="684" y="324"/>
                  </a:lnTo>
                  <a:lnTo>
                    <a:pt x="679" y="324"/>
                  </a:lnTo>
                  <a:lnTo>
                    <a:pt x="674" y="324"/>
                  </a:lnTo>
                  <a:lnTo>
                    <a:pt x="668" y="329"/>
                  </a:lnTo>
                  <a:lnTo>
                    <a:pt x="663" y="340"/>
                  </a:lnTo>
                  <a:lnTo>
                    <a:pt x="658" y="340"/>
                  </a:lnTo>
                  <a:lnTo>
                    <a:pt x="658" y="350"/>
                  </a:lnTo>
                  <a:lnTo>
                    <a:pt x="653" y="355"/>
                  </a:lnTo>
                  <a:lnTo>
                    <a:pt x="658" y="360"/>
                  </a:lnTo>
                  <a:lnTo>
                    <a:pt x="653" y="365"/>
                  </a:lnTo>
                  <a:lnTo>
                    <a:pt x="658" y="370"/>
                  </a:lnTo>
                  <a:lnTo>
                    <a:pt x="658" y="376"/>
                  </a:lnTo>
                  <a:lnTo>
                    <a:pt x="658" y="381"/>
                  </a:lnTo>
                  <a:lnTo>
                    <a:pt x="658" y="386"/>
                  </a:lnTo>
                  <a:lnTo>
                    <a:pt x="663" y="386"/>
                  </a:lnTo>
                  <a:lnTo>
                    <a:pt x="658" y="401"/>
                  </a:lnTo>
                  <a:lnTo>
                    <a:pt x="653" y="401"/>
                  </a:lnTo>
                  <a:lnTo>
                    <a:pt x="648" y="406"/>
                  </a:lnTo>
                  <a:lnTo>
                    <a:pt x="627" y="391"/>
                  </a:lnTo>
                  <a:lnTo>
                    <a:pt x="617" y="386"/>
                  </a:lnTo>
                  <a:lnTo>
                    <a:pt x="607" y="386"/>
                  </a:lnTo>
                  <a:lnTo>
                    <a:pt x="602" y="381"/>
                  </a:lnTo>
                  <a:lnTo>
                    <a:pt x="602" y="376"/>
                  </a:lnTo>
                  <a:lnTo>
                    <a:pt x="591" y="376"/>
                  </a:lnTo>
                  <a:lnTo>
                    <a:pt x="586" y="370"/>
                  </a:lnTo>
                  <a:lnTo>
                    <a:pt x="581" y="370"/>
                  </a:lnTo>
                  <a:lnTo>
                    <a:pt x="566" y="376"/>
                  </a:lnTo>
                  <a:lnTo>
                    <a:pt x="555" y="376"/>
                  </a:lnTo>
                  <a:lnTo>
                    <a:pt x="555" y="365"/>
                  </a:lnTo>
                  <a:lnTo>
                    <a:pt x="535" y="370"/>
                  </a:lnTo>
                  <a:lnTo>
                    <a:pt x="530" y="365"/>
                  </a:lnTo>
                  <a:lnTo>
                    <a:pt x="530" y="360"/>
                  </a:lnTo>
                  <a:lnTo>
                    <a:pt x="525" y="360"/>
                  </a:lnTo>
                  <a:lnTo>
                    <a:pt x="519" y="360"/>
                  </a:lnTo>
                  <a:lnTo>
                    <a:pt x="519" y="355"/>
                  </a:lnTo>
                  <a:lnTo>
                    <a:pt x="519" y="350"/>
                  </a:lnTo>
                  <a:lnTo>
                    <a:pt x="519" y="345"/>
                  </a:lnTo>
                  <a:lnTo>
                    <a:pt x="525" y="345"/>
                  </a:lnTo>
                  <a:lnTo>
                    <a:pt x="530" y="345"/>
                  </a:lnTo>
                  <a:lnTo>
                    <a:pt x="530" y="350"/>
                  </a:lnTo>
                  <a:lnTo>
                    <a:pt x="535" y="350"/>
                  </a:lnTo>
                  <a:lnTo>
                    <a:pt x="535" y="345"/>
                  </a:lnTo>
                  <a:lnTo>
                    <a:pt x="545" y="350"/>
                  </a:lnTo>
                  <a:lnTo>
                    <a:pt x="550" y="340"/>
                  </a:lnTo>
                  <a:lnTo>
                    <a:pt x="550" y="334"/>
                  </a:lnTo>
                  <a:lnTo>
                    <a:pt x="540" y="324"/>
                  </a:lnTo>
                  <a:lnTo>
                    <a:pt x="540" y="319"/>
                  </a:lnTo>
                  <a:lnTo>
                    <a:pt x="530" y="319"/>
                  </a:lnTo>
                  <a:lnTo>
                    <a:pt x="535" y="319"/>
                  </a:lnTo>
                  <a:lnTo>
                    <a:pt x="535" y="314"/>
                  </a:lnTo>
                  <a:lnTo>
                    <a:pt x="535" y="309"/>
                  </a:lnTo>
                  <a:lnTo>
                    <a:pt x="535" y="304"/>
                  </a:lnTo>
                  <a:lnTo>
                    <a:pt x="525" y="298"/>
                  </a:lnTo>
                  <a:lnTo>
                    <a:pt x="530" y="293"/>
                  </a:lnTo>
                  <a:lnTo>
                    <a:pt x="519" y="293"/>
                  </a:lnTo>
                  <a:lnTo>
                    <a:pt x="519" y="288"/>
                  </a:lnTo>
                  <a:lnTo>
                    <a:pt x="514" y="288"/>
                  </a:lnTo>
                  <a:lnTo>
                    <a:pt x="509" y="283"/>
                  </a:lnTo>
                  <a:lnTo>
                    <a:pt x="504" y="278"/>
                  </a:lnTo>
                  <a:lnTo>
                    <a:pt x="504" y="273"/>
                  </a:lnTo>
                  <a:lnTo>
                    <a:pt x="499" y="273"/>
                  </a:lnTo>
                  <a:lnTo>
                    <a:pt x="494" y="273"/>
                  </a:lnTo>
                  <a:lnTo>
                    <a:pt x="483" y="273"/>
                  </a:lnTo>
                  <a:lnTo>
                    <a:pt x="473" y="268"/>
                  </a:lnTo>
                  <a:lnTo>
                    <a:pt x="468" y="262"/>
                  </a:lnTo>
                  <a:lnTo>
                    <a:pt x="458" y="257"/>
                  </a:lnTo>
                  <a:lnTo>
                    <a:pt x="453" y="257"/>
                  </a:lnTo>
                  <a:lnTo>
                    <a:pt x="447" y="257"/>
                  </a:lnTo>
                  <a:lnTo>
                    <a:pt x="442" y="257"/>
                  </a:lnTo>
                  <a:lnTo>
                    <a:pt x="442" y="252"/>
                  </a:lnTo>
                  <a:lnTo>
                    <a:pt x="437" y="252"/>
                  </a:lnTo>
                  <a:lnTo>
                    <a:pt x="437" y="247"/>
                  </a:lnTo>
                  <a:lnTo>
                    <a:pt x="432" y="247"/>
                  </a:lnTo>
                  <a:lnTo>
                    <a:pt x="432" y="242"/>
                  </a:lnTo>
                  <a:lnTo>
                    <a:pt x="437" y="242"/>
                  </a:lnTo>
                  <a:lnTo>
                    <a:pt x="442" y="242"/>
                  </a:lnTo>
                  <a:lnTo>
                    <a:pt x="442" y="237"/>
                  </a:lnTo>
                  <a:lnTo>
                    <a:pt x="442" y="232"/>
                  </a:lnTo>
                  <a:lnTo>
                    <a:pt x="437" y="232"/>
                  </a:lnTo>
                  <a:lnTo>
                    <a:pt x="437" y="226"/>
                  </a:lnTo>
                  <a:lnTo>
                    <a:pt x="442" y="226"/>
                  </a:lnTo>
                  <a:lnTo>
                    <a:pt x="442" y="221"/>
                  </a:lnTo>
                  <a:lnTo>
                    <a:pt x="447" y="221"/>
                  </a:lnTo>
                  <a:lnTo>
                    <a:pt x="447" y="216"/>
                  </a:lnTo>
                  <a:lnTo>
                    <a:pt x="453" y="221"/>
                  </a:lnTo>
                  <a:lnTo>
                    <a:pt x="453" y="216"/>
                  </a:lnTo>
                  <a:lnTo>
                    <a:pt x="453" y="211"/>
                  </a:lnTo>
                  <a:lnTo>
                    <a:pt x="447" y="211"/>
                  </a:lnTo>
                  <a:lnTo>
                    <a:pt x="453" y="206"/>
                  </a:lnTo>
                  <a:lnTo>
                    <a:pt x="447" y="206"/>
                  </a:lnTo>
                  <a:lnTo>
                    <a:pt x="447" y="201"/>
                  </a:lnTo>
                  <a:lnTo>
                    <a:pt x="442" y="196"/>
                  </a:lnTo>
                  <a:lnTo>
                    <a:pt x="442" y="190"/>
                  </a:lnTo>
                  <a:lnTo>
                    <a:pt x="442" y="185"/>
                  </a:lnTo>
                  <a:lnTo>
                    <a:pt x="442" y="180"/>
                  </a:lnTo>
                  <a:lnTo>
                    <a:pt x="437" y="180"/>
                  </a:lnTo>
                  <a:lnTo>
                    <a:pt x="437" y="175"/>
                  </a:lnTo>
                  <a:lnTo>
                    <a:pt x="437" y="180"/>
                  </a:lnTo>
                  <a:lnTo>
                    <a:pt x="437" y="175"/>
                  </a:lnTo>
                  <a:lnTo>
                    <a:pt x="442" y="175"/>
                  </a:lnTo>
                  <a:lnTo>
                    <a:pt x="442" y="170"/>
                  </a:lnTo>
                  <a:lnTo>
                    <a:pt x="447" y="170"/>
                  </a:lnTo>
                  <a:lnTo>
                    <a:pt x="453" y="165"/>
                  </a:lnTo>
                  <a:lnTo>
                    <a:pt x="453" y="160"/>
                  </a:lnTo>
                  <a:lnTo>
                    <a:pt x="458" y="149"/>
                  </a:lnTo>
                  <a:lnTo>
                    <a:pt x="463" y="144"/>
                  </a:lnTo>
                  <a:lnTo>
                    <a:pt x="473" y="139"/>
                  </a:lnTo>
                  <a:lnTo>
                    <a:pt x="468" y="134"/>
                  </a:lnTo>
                  <a:lnTo>
                    <a:pt x="468" y="129"/>
                  </a:lnTo>
                  <a:lnTo>
                    <a:pt x="463" y="129"/>
                  </a:lnTo>
                  <a:lnTo>
                    <a:pt x="463" y="124"/>
                  </a:lnTo>
                  <a:lnTo>
                    <a:pt x="468" y="118"/>
                  </a:lnTo>
                  <a:lnTo>
                    <a:pt x="473" y="118"/>
                  </a:lnTo>
                  <a:lnTo>
                    <a:pt x="478" y="118"/>
                  </a:lnTo>
                  <a:lnTo>
                    <a:pt x="483" y="124"/>
                  </a:lnTo>
                  <a:lnTo>
                    <a:pt x="489" y="124"/>
                  </a:lnTo>
                  <a:lnTo>
                    <a:pt x="489" y="113"/>
                  </a:lnTo>
                  <a:lnTo>
                    <a:pt x="483" y="108"/>
                  </a:lnTo>
                  <a:lnTo>
                    <a:pt x="489" y="103"/>
                  </a:lnTo>
                  <a:lnTo>
                    <a:pt x="483" y="98"/>
                  </a:lnTo>
                  <a:lnTo>
                    <a:pt x="489" y="98"/>
                  </a:lnTo>
                  <a:lnTo>
                    <a:pt x="483" y="93"/>
                  </a:lnTo>
                  <a:lnTo>
                    <a:pt x="478" y="93"/>
                  </a:lnTo>
                  <a:lnTo>
                    <a:pt x="463" y="88"/>
                  </a:lnTo>
                  <a:lnTo>
                    <a:pt x="458" y="93"/>
                  </a:lnTo>
                  <a:lnTo>
                    <a:pt x="447" y="93"/>
                  </a:lnTo>
                  <a:lnTo>
                    <a:pt x="442" y="82"/>
                  </a:lnTo>
                  <a:lnTo>
                    <a:pt x="442" y="77"/>
                  </a:lnTo>
                  <a:lnTo>
                    <a:pt x="442" y="72"/>
                  </a:lnTo>
                  <a:lnTo>
                    <a:pt x="437" y="72"/>
                  </a:lnTo>
                  <a:lnTo>
                    <a:pt x="437" y="77"/>
                  </a:lnTo>
                  <a:lnTo>
                    <a:pt x="437" y="72"/>
                  </a:lnTo>
                  <a:lnTo>
                    <a:pt x="432" y="77"/>
                  </a:lnTo>
                  <a:lnTo>
                    <a:pt x="432" y="72"/>
                  </a:lnTo>
                  <a:lnTo>
                    <a:pt x="432" y="77"/>
                  </a:lnTo>
                  <a:lnTo>
                    <a:pt x="427" y="67"/>
                  </a:lnTo>
                  <a:lnTo>
                    <a:pt x="422" y="62"/>
                  </a:lnTo>
                  <a:lnTo>
                    <a:pt x="422" y="57"/>
                  </a:lnTo>
                  <a:lnTo>
                    <a:pt x="417" y="51"/>
                  </a:lnTo>
                  <a:lnTo>
                    <a:pt x="417" y="46"/>
                  </a:lnTo>
                  <a:lnTo>
                    <a:pt x="412" y="51"/>
                  </a:lnTo>
                  <a:lnTo>
                    <a:pt x="412" y="46"/>
                  </a:lnTo>
                  <a:lnTo>
                    <a:pt x="406" y="46"/>
                  </a:lnTo>
                  <a:lnTo>
                    <a:pt x="401" y="41"/>
                  </a:lnTo>
                  <a:lnTo>
                    <a:pt x="401" y="46"/>
                  </a:lnTo>
                  <a:lnTo>
                    <a:pt x="401" y="41"/>
                  </a:lnTo>
                  <a:lnTo>
                    <a:pt x="401" y="46"/>
                  </a:lnTo>
                  <a:lnTo>
                    <a:pt x="396" y="41"/>
                  </a:lnTo>
                  <a:lnTo>
                    <a:pt x="396" y="36"/>
                  </a:lnTo>
                  <a:lnTo>
                    <a:pt x="401" y="31"/>
                  </a:lnTo>
                  <a:lnTo>
                    <a:pt x="412" y="26"/>
                  </a:lnTo>
                  <a:lnTo>
                    <a:pt x="406" y="21"/>
                  </a:lnTo>
                  <a:lnTo>
                    <a:pt x="427" y="21"/>
                  </a:lnTo>
                  <a:lnTo>
                    <a:pt x="442" y="26"/>
                  </a:lnTo>
                  <a:lnTo>
                    <a:pt x="442" y="21"/>
                  </a:lnTo>
                  <a:lnTo>
                    <a:pt x="447" y="15"/>
                  </a:lnTo>
                  <a:lnTo>
                    <a:pt x="453" y="10"/>
                  </a:lnTo>
                  <a:lnTo>
                    <a:pt x="458" y="15"/>
                  </a:lnTo>
                  <a:lnTo>
                    <a:pt x="468" y="5"/>
                  </a:lnTo>
                  <a:lnTo>
                    <a:pt x="473" y="5"/>
                  </a:lnTo>
                  <a:lnTo>
                    <a:pt x="473" y="0"/>
                  </a:lnTo>
                  <a:lnTo>
                    <a:pt x="489" y="15"/>
                  </a:lnTo>
                  <a:lnTo>
                    <a:pt x="489" y="26"/>
                  </a:lnTo>
                  <a:lnTo>
                    <a:pt x="489" y="31"/>
                  </a:lnTo>
                  <a:lnTo>
                    <a:pt x="494" y="31"/>
                  </a:lnTo>
                  <a:lnTo>
                    <a:pt x="499" y="31"/>
                  </a:lnTo>
                  <a:lnTo>
                    <a:pt x="504" y="31"/>
                  </a:lnTo>
                  <a:lnTo>
                    <a:pt x="504" y="41"/>
                  </a:lnTo>
                  <a:lnTo>
                    <a:pt x="499" y="41"/>
                  </a:lnTo>
                  <a:lnTo>
                    <a:pt x="504" y="46"/>
                  </a:lnTo>
                  <a:lnTo>
                    <a:pt x="504" y="57"/>
                  </a:lnTo>
                  <a:lnTo>
                    <a:pt x="494" y="57"/>
                  </a:lnTo>
                  <a:lnTo>
                    <a:pt x="499" y="62"/>
                  </a:lnTo>
                  <a:lnTo>
                    <a:pt x="494" y="67"/>
                  </a:lnTo>
                  <a:lnTo>
                    <a:pt x="499" y="72"/>
                  </a:lnTo>
                  <a:lnTo>
                    <a:pt x="499" y="77"/>
                  </a:lnTo>
                  <a:lnTo>
                    <a:pt x="504" y="77"/>
                  </a:lnTo>
                  <a:lnTo>
                    <a:pt x="509" y="82"/>
                  </a:lnTo>
                  <a:lnTo>
                    <a:pt x="509" y="88"/>
                  </a:lnTo>
                  <a:lnTo>
                    <a:pt x="509" y="93"/>
                  </a:lnTo>
                  <a:lnTo>
                    <a:pt x="514" y="103"/>
                  </a:lnTo>
                  <a:lnTo>
                    <a:pt x="519" y="103"/>
                  </a:lnTo>
                  <a:lnTo>
                    <a:pt x="519" y="108"/>
                  </a:lnTo>
                  <a:lnTo>
                    <a:pt x="525" y="108"/>
                  </a:lnTo>
                  <a:lnTo>
                    <a:pt x="530" y="103"/>
                  </a:lnTo>
                  <a:lnTo>
                    <a:pt x="540" y="98"/>
                  </a:lnTo>
                  <a:lnTo>
                    <a:pt x="540" y="93"/>
                  </a:lnTo>
                  <a:lnTo>
                    <a:pt x="545" y="93"/>
                  </a:lnTo>
                  <a:lnTo>
                    <a:pt x="540" y="88"/>
                  </a:lnTo>
                  <a:lnTo>
                    <a:pt x="540" y="82"/>
                  </a:lnTo>
                  <a:lnTo>
                    <a:pt x="545" y="77"/>
                  </a:lnTo>
                  <a:lnTo>
                    <a:pt x="545" y="72"/>
                  </a:lnTo>
                  <a:lnTo>
                    <a:pt x="540" y="72"/>
                  </a:lnTo>
                  <a:lnTo>
                    <a:pt x="535" y="67"/>
                  </a:lnTo>
                  <a:lnTo>
                    <a:pt x="540" y="67"/>
                  </a:lnTo>
                  <a:lnTo>
                    <a:pt x="535" y="62"/>
                  </a:lnTo>
                  <a:lnTo>
                    <a:pt x="535" y="57"/>
                  </a:lnTo>
                  <a:lnTo>
                    <a:pt x="535" y="51"/>
                  </a:lnTo>
                  <a:lnTo>
                    <a:pt x="535" y="46"/>
                  </a:lnTo>
                  <a:lnTo>
                    <a:pt x="535" y="41"/>
                  </a:lnTo>
                  <a:lnTo>
                    <a:pt x="540" y="41"/>
                  </a:lnTo>
                  <a:lnTo>
                    <a:pt x="540" y="36"/>
                  </a:lnTo>
                  <a:lnTo>
                    <a:pt x="545" y="36"/>
                  </a:lnTo>
                  <a:lnTo>
                    <a:pt x="545" y="31"/>
                  </a:lnTo>
                  <a:lnTo>
                    <a:pt x="545" y="26"/>
                  </a:lnTo>
                  <a:lnTo>
                    <a:pt x="550" y="26"/>
                  </a:lnTo>
                  <a:lnTo>
                    <a:pt x="555" y="21"/>
                  </a:lnTo>
                  <a:lnTo>
                    <a:pt x="561" y="15"/>
                  </a:lnTo>
                  <a:lnTo>
                    <a:pt x="566" y="15"/>
                  </a:lnTo>
                  <a:lnTo>
                    <a:pt x="571" y="15"/>
                  </a:lnTo>
                  <a:lnTo>
                    <a:pt x="576" y="21"/>
                  </a:lnTo>
                  <a:lnTo>
                    <a:pt x="581" y="21"/>
                  </a:lnTo>
                  <a:lnTo>
                    <a:pt x="591" y="21"/>
                  </a:lnTo>
                  <a:lnTo>
                    <a:pt x="607" y="15"/>
                  </a:lnTo>
                  <a:lnTo>
                    <a:pt x="612" y="21"/>
                  </a:lnTo>
                  <a:lnTo>
                    <a:pt x="617" y="21"/>
                  </a:lnTo>
                  <a:lnTo>
                    <a:pt x="622" y="15"/>
                  </a:lnTo>
                  <a:lnTo>
                    <a:pt x="617" y="10"/>
                  </a:lnTo>
                  <a:lnTo>
                    <a:pt x="622" y="5"/>
                  </a:lnTo>
                  <a:lnTo>
                    <a:pt x="638" y="5"/>
                  </a:lnTo>
                  <a:lnTo>
                    <a:pt x="638" y="10"/>
                  </a:lnTo>
                  <a:lnTo>
                    <a:pt x="638" y="15"/>
                  </a:lnTo>
                  <a:lnTo>
                    <a:pt x="638" y="21"/>
                  </a:lnTo>
                  <a:lnTo>
                    <a:pt x="638" y="26"/>
                  </a:lnTo>
                  <a:lnTo>
                    <a:pt x="643" y="21"/>
                  </a:lnTo>
                  <a:lnTo>
                    <a:pt x="663" y="15"/>
                  </a:lnTo>
                  <a:lnTo>
                    <a:pt x="663" y="21"/>
                  </a:lnTo>
                  <a:lnTo>
                    <a:pt x="653" y="31"/>
                  </a:lnTo>
                  <a:lnTo>
                    <a:pt x="648" y="36"/>
                  </a:lnTo>
                  <a:lnTo>
                    <a:pt x="648" y="46"/>
                  </a:lnTo>
                  <a:lnTo>
                    <a:pt x="653" y="46"/>
                  </a:lnTo>
                  <a:lnTo>
                    <a:pt x="658" y="46"/>
                  </a:lnTo>
                  <a:lnTo>
                    <a:pt x="663" y="46"/>
                  </a:lnTo>
                  <a:lnTo>
                    <a:pt x="668" y="41"/>
                  </a:lnTo>
                  <a:lnTo>
                    <a:pt x="668" y="36"/>
                  </a:lnTo>
                  <a:lnTo>
                    <a:pt x="668" y="31"/>
                  </a:lnTo>
                  <a:lnTo>
                    <a:pt x="668" y="26"/>
                  </a:lnTo>
                  <a:lnTo>
                    <a:pt x="674" y="21"/>
                  </a:lnTo>
                  <a:lnTo>
                    <a:pt x="689" y="10"/>
                  </a:lnTo>
                  <a:lnTo>
                    <a:pt x="699" y="15"/>
                  </a:lnTo>
                  <a:lnTo>
                    <a:pt x="699" y="10"/>
                  </a:lnTo>
                  <a:lnTo>
                    <a:pt x="694" y="5"/>
                  </a:lnTo>
                  <a:lnTo>
                    <a:pt x="699" y="5"/>
                  </a:lnTo>
                  <a:lnTo>
                    <a:pt x="710" y="0"/>
                  </a:lnTo>
                  <a:lnTo>
                    <a:pt x="720" y="5"/>
                  </a:lnTo>
                  <a:lnTo>
                    <a:pt x="725" y="5"/>
                  </a:lnTo>
                  <a:lnTo>
                    <a:pt x="730" y="5"/>
                  </a:lnTo>
                  <a:lnTo>
                    <a:pt x="730" y="10"/>
                  </a:lnTo>
                  <a:lnTo>
                    <a:pt x="735" y="10"/>
                  </a:lnTo>
                  <a:lnTo>
                    <a:pt x="740" y="15"/>
                  </a:lnTo>
                  <a:lnTo>
                    <a:pt x="751" y="10"/>
                  </a:lnTo>
                  <a:lnTo>
                    <a:pt x="756" y="10"/>
                  </a:lnTo>
                  <a:lnTo>
                    <a:pt x="761" y="10"/>
                  </a:lnTo>
                  <a:lnTo>
                    <a:pt x="751" y="26"/>
                  </a:lnTo>
                  <a:lnTo>
                    <a:pt x="756" y="31"/>
                  </a:lnTo>
                  <a:lnTo>
                    <a:pt x="751" y="31"/>
                  </a:lnTo>
                  <a:lnTo>
                    <a:pt x="756" y="36"/>
                  </a:lnTo>
                  <a:lnTo>
                    <a:pt x="756" y="41"/>
                  </a:lnTo>
                  <a:lnTo>
                    <a:pt x="756" y="46"/>
                  </a:lnTo>
                  <a:lnTo>
                    <a:pt x="761" y="57"/>
                  </a:lnTo>
                  <a:lnTo>
                    <a:pt x="766" y="62"/>
                  </a:lnTo>
                  <a:lnTo>
                    <a:pt x="766" y="72"/>
                  </a:lnTo>
                  <a:lnTo>
                    <a:pt x="771" y="77"/>
                  </a:lnTo>
                  <a:lnTo>
                    <a:pt x="776" y="77"/>
                  </a:lnTo>
                  <a:lnTo>
                    <a:pt x="781" y="77"/>
                  </a:lnTo>
                  <a:lnTo>
                    <a:pt x="787" y="77"/>
                  </a:lnTo>
                  <a:lnTo>
                    <a:pt x="797" y="72"/>
                  </a:lnTo>
                  <a:lnTo>
                    <a:pt x="792" y="77"/>
                  </a:lnTo>
                  <a:lnTo>
                    <a:pt x="802" y="77"/>
                  </a:lnTo>
                  <a:lnTo>
                    <a:pt x="802" y="82"/>
                  </a:lnTo>
                  <a:lnTo>
                    <a:pt x="807" y="88"/>
                  </a:lnTo>
                  <a:lnTo>
                    <a:pt x="807" y="93"/>
                  </a:lnTo>
                  <a:lnTo>
                    <a:pt x="802" y="103"/>
                  </a:lnTo>
                  <a:lnTo>
                    <a:pt x="807" y="108"/>
                  </a:lnTo>
                  <a:lnTo>
                    <a:pt x="802" y="108"/>
                  </a:lnTo>
                  <a:lnTo>
                    <a:pt x="807" y="113"/>
                  </a:lnTo>
                  <a:lnTo>
                    <a:pt x="807" y="118"/>
                  </a:lnTo>
                  <a:lnTo>
                    <a:pt x="797" y="124"/>
                  </a:lnTo>
                  <a:lnTo>
                    <a:pt x="802" y="129"/>
                  </a:lnTo>
                  <a:lnTo>
                    <a:pt x="807" y="129"/>
                  </a:lnTo>
                  <a:lnTo>
                    <a:pt x="807" y="134"/>
                  </a:lnTo>
                  <a:lnTo>
                    <a:pt x="812" y="134"/>
                  </a:lnTo>
                  <a:lnTo>
                    <a:pt x="812" y="139"/>
                  </a:lnTo>
                  <a:lnTo>
                    <a:pt x="817" y="139"/>
                  </a:lnTo>
                  <a:lnTo>
                    <a:pt x="828" y="139"/>
                  </a:lnTo>
                  <a:lnTo>
                    <a:pt x="838" y="144"/>
                  </a:lnTo>
                  <a:lnTo>
                    <a:pt x="843" y="149"/>
                  </a:lnTo>
                  <a:lnTo>
                    <a:pt x="843" y="160"/>
                  </a:lnTo>
                  <a:lnTo>
                    <a:pt x="843" y="165"/>
                  </a:lnTo>
                  <a:lnTo>
                    <a:pt x="843" y="170"/>
                  </a:lnTo>
                  <a:lnTo>
                    <a:pt x="828" y="180"/>
                  </a:lnTo>
                  <a:lnTo>
                    <a:pt x="828" y="185"/>
                  </a:lnTo>
                  <a:lnTo>
                    <a:pt x="828" y="196"/>
                  </a:lnTo>
                  <a:lnTo>
                    <a:pt x="833" y="196"/>
                  </a:lnTo>
                  <a:lnTo>
                    <a:pt x="843" y="196"/>
                  </a:lnTo>
                  <a:lnTo>
                    <a:pt x="853" y="201"/>
                  </a:lnTo>
                  <a:lnTo>
                    <a:pt x="853" y="206"/>
                  </a:lnTo>
                  <a:lnTo>
                    <a:pt x="869" y="211"/>
                  </a:lnTo>
                  <a:lnTo>
                    <a:pt x="869" y="216"/>
                  </a:lnTo>
                  <a:lnTo>
                    <a:pt x="869" y="211"/>
                  </a:lnTo>
                  <a:lnTo>
                    <a:pt x="874" y="216"/>
                  </a:lnTo>
                  <a:lnTo>
                    <a:pt x="874" y="221"/>
                  </a:lnTo>
                  <a:lnTo>
                    <a:pt x="895" y="211"/>
                  </a:lnTo>
                  <a:lnTo>
                    <a:pt x="889" y="216"/>
                  </a:lnTo>
                  <a:lnTo>
                    <a:pt x="889" y="221"/>
                  </a:lnTo>
                  <a:lnTo>
                    <a:pt x="879" y="226"/>
                  </a:lnTo>
                  <a:lnTo>
                    <a:pt x="889" y="237"/>
                  </a:lnTo>
                  <a:lnTo>
                    <a:pt x="889" y="242"/>
                  </a:lnTo>
                  <a:lnTo>
                    <a:pt x="889" y="247"/>
                  </a:lnTo>
                  <a:lnTo>
                    <a:pt x="895" y="247"/>
                  </a:lnTo>
                  <a:lnTo>
                    <a:pt x="900" y="252"/>
                  </a:lnTo>
                  <a:lnTo>
                    <a:pt x="910" y="257"/>
                  </a:lnTo>
                  <a:lnTo>
                    <a:pt x="910" y="262"/>
                  </a:lnTo>
                  <a:lnTo>
                    <a:pt x="910" y="268"/>
                  </a:lnTo>
                  <a:lnTo>
                    <a:pt x="915" y="262"/>
                  </a:lnTo>
                  <a:lnTo>
                    <a:pt x="925" y="262"/>
                  </a:lnTo>
                  <a:lnTo>
                    <a:pt x="925" y="252"/>
                  </a:lnTo>
                  <a:lnTo>
                    <a:pt x="930" y="247"/>
                  </a:lnTo>
                  <a:lnTo>
                    <a:pt x="941" y="232"/>
                  </a:lnTo>
                  <a:lnTo>
                    <a:pt x="936" y="226"/>
                  </a:lnTo>
                  <a:lnTo>
                    <a:pt x="930" y="221"/>
                  </a:lnTo>
                  <a:lnTo>
                    <a:pt x="936" y="216"/>
                  </a:lnTo>
                  <a:lnTo>
                    <a:pt x="936" y="211"/>
                  </a:lnTo>
                  <a:lnTo>
                    <a:pt x="920" y="201"/>
                  </a:lnTo>
                  <a:lnTo>
                    <a:pt x="920" y="196"/>
                  </a:lnTo>
                  <a:lnTo>
                    <a:pt x="936" y="196"/>
                  </a:lnTo>
                  <a:lnTo>
                    <a:pt x="956" y="201"/>
                  </a:lnTo>
                  <a:lnTo>
                    <a:pt x="972" y="196"/>
                  </a:lnTo>
                  <a:lnTo>
                    <a:pt x="982" y="185"/>
                  </a:lnTo>
                  <a:lnTo>
                    <a:pt x="992" y="180"/>
                  </a:lnTo>
                  <a:lnTo>
                    <a:pt x="997" y="185"/>
                  </a:lnTo>
                  <a:lnTo>
                    <a:pt x="997" y="190"/>
                  </a:lnTo>
                  <a:lnTo>
                    <a:pt x="997" y="201"/>
                  </a:lnTo>
                  <a:lnTo>
                    <a:pt x="1002" y="201"/>
                  </a:lnTo>
                  <a:lnTo>
                    <a:pt x="1033" y="190"/>
                  </a:lnTo>
                  <a:lnTo>
                    <a:pt x="1038" y="190"/>
                  </a:lnTo>
                  <a:lnTo>
                    <a:pt x="1044" y="201"/>
                  </a:lnTo>
                  <a:lnTo>
                    <a:pt x="1049" y="211"/>
                  </a:lnTo>
                  <a:lnTo>
                    <a:pt x="1054" y="216"/>
                  </a:lnTo>
                  <a:lnTo>
                    <a:pt x="1059" y="226"/>
                  </a:lnTo>
                  <a:lnTo>
                    <a:pt x="1059" y="237"/>
                  </a:lnTo>
                  <a:lnTo>
                    <a:pt x="1069" y="232"/>
                  </a:lnTo>
                  <a:lnTo>
                    <a:pt x="1074" y="232"/>
                  </a:lnTo>
                  <a:lnTo>
                    <a:pt x="1090" y="242"/>
                  </a:lnTo>
                  <a:lnTo>
                    <a:pt x="1100" y="237"/>
                  </a:lnTo>
                  <a:lnTo>
                    <a:pt x="1105" y="237"/>
                  </a:lnTo>
                  <a:lnTo>
                    <a:pt x="1105" y="242"/>
                  </a:lnTo>
                  <a:lnTo>
                    <a:pt x="1146" y="247"/>
                  </a:lnTo>
                  <a:lnTo>
                    <a:pt x="1167" y="252"/>
                  </a:lnTo>
                  <a:lnTo>
                    <a:pt x="1172" y="252"/>
                  </a:lnTo>
                  <a:lnTo>
                    <a:pt x="1172" y="257"/>
                  </a:lnTo>
                  <a:lnTo>
                    <a:pt x="1182" y="252"/>
                  </a:lnTo>
                  <a:lnTo>
                    <a:pt x="1187" y="252"/>
                  </a:lnTo>
                  <a:lnTo>
                    <a:pt x="1203" y="242"/>
                  </a:lnTo>
                  <a:lnTo>
                    <a:pt x="1208" y="247"/>
                  </a:lnTo>
                  <a:lnTo>
                    <a:pt x="1193" y="257"/>
                  </a:lnTo>
                  <a:lnTo>
                    <a:pt x="1198" y="262"/>
                  </a:lnTo>
                  <a:lnTo>
                    <a:pt x="1193" y="268"/>
                  </a:lnTo>
                  <a:lnTo>
                    <a:pt x="1187" y="268"/>
                  </a:lnTo>
                  <a:lnTo>
                    <a:pt x="1187" y="278"/>
                  </a:lnTo>
                  <a:lnTo>
                    <a:pt x="1193" y="278"/>
                  </a:lnTo>
                  <a:lnTo>
                    <a:pt x="1203" y="283"/>
                  </a:lnTo>
                  <a:lnTo>
                    <a:pt x="1203" y="293"/>
                  </a:lnTo>
                  <a:lnTo>
                    <a:pt x="1187" y="314"/>
                  </a:lnTo>
                  <a:lnTo>
                    <a:pt x="1182" y="324"/>
                  </a:lnTo>
                  <a:lnTo>
                    <a:pt x="1177" y="329"/>
                  </a:lnTo>
                  <a:lnTo>
                    <a:pt x="1182" y="329"/>
                  </a:lnTo>
                  <a:lnTo>
                    <a:pt x="1172" y="329"/>
                  </a:lnTo>
                  <a:lnTo>
                    <a:pt x="1167" y="334"/>
                  </a:lnTo>
                  <a:lnTo>
                    <a:pt x="1162" y="334"/>
                  </a:lnTo>
                  <a:lnTo>
                    <a:pt x="1157" y="340"/>
                  </a:lnTo>
                  <a:lnTo>
                    <a:pt x="1151" y="334"/>
                  </a:lnTo>
                  <a:lnTo>
                    <a:pt x="1151" y="340"/>
                  </a:lnTo>
                  <a:lnTo>
                    <a:pt x="1151" y="334"/>
                  </a:lnTo>
                  <a:lnTo>
                    <a:pt x="1146" y="334"/>
                  </a:lnTo>
                  <a:lnTo>
                    <a:pt x="1126" y="340"/>
                  </a:lnTo>
                  <a:lnTo>
                    <a:pt x="1126" y="345"/>
                  </a:lnTo>
                  <a:lnTo>
                    <a:pt x="1121" y="355"/>
                  </a:lnTo>
                  <a:lnTo>
                    <a:pt x="1121" y="350"/>
                  </a:lnTo>
                  <a:lnTo>
                    <a:pt x="1121" y="355"/>
                  </a:lnTo>
                  <a:lnTo>
                    <a:pt x="1110" y="360"/>
                  </a:lnTo>
                  <a:lnTo>
                    <a:pt x="1105" y="360"/>
                  </a:lnTo>
                  <a:lnTo>
                    <a:pt x="1095" y="370"/>
                  </a:lnTo>
                  <a:lnTo>
                    <a:pt x="1090" y="370"/>
                  </a:lnTo>
                  <a:lnTo>
                    <a:pt x="1069" y="381"/>
                  </a:lnTo>
                  <a:lnTo>
                    <a:pt x="1064" y="381"/>
                  </a:lnTo>
                  <a:lnTo>
                    <a:pt x="1064" y="386"/>
                  </a:lnTo>
                  <a:lnTo>
                    <a:pt x="1059" y="381"/>
                  </a:lnTo>
                  <a:lnTo>
                    <a:pt x="1054" y="386"/>
                  </a:lnTo>
                  <a:lnTo>
                    <a:pt x="1054" y="391"/>
                  </a:lnTo>
                  <a:lnTo>
                    <a:pt x="1049" y="391"/>
                  </a:lnTo>
                  <a:lnTo>
                    <a:pt x="1033" y="401"/>
                  </a:lnTo>
                  <a:lnTo>
                    <a:pt x="1033" y="406"/>
                  </a:lnTo>
                  <a:lnTo>
                    <a:pt x="1013" y="412"/>
                  </a:lnTo>
                  <a:lnTo>
                    <a:pt x="1008" y="412"/>
                  </a:lnTo>
                  <a:lnTo>
                    <a:pt x="987" y="412"/>
                  </a:lnTo>
                  <a:lnTo>
                    <a:pt x="987" y="422"/>
                  </a:lnTo>
                  <a:lnTo>
                    <a:pt x="987" y="427"/>
                  </a:lnTo>
                  <a:lnTo>
                    <a:pt x="992" y="432"/>
                  </a:lnTo>
                  <a:lnTo>
                    <a:pt x="992" y="437"/>
                  </a:lnTo>
                  <a:lnTo>
                    <a:pt x="987" y="437"/>
                  </a:lnTo>
                  <a:lnTo>
                    <a:pt x="987" y="453"/>
                  </a:lnTo>
                  <a:lnTo>
                    <a:pt x="992" y="458"/>
                  </a:lnTo>
                  <a:lnTo>
                    <a:pt x="997" y="458"/>
                  </a:lnTo>
                  <a:lnTo>
                    <a:pt x="997" y="463"/>
                  </a:lnTo>
                  <a:lnTo>
                    <a:pt x="997" y="468"/>
                  </a:lnTo>
                  <a:lnTo>
                    <a:pt x="997" y="473"/>
                  </a:lnTo>
                  <a:lnTo>
                    <a:pt x="1002" y="473"/>
                  </a:lnTo>
                  <a:lnTo>
                    <a:pt x="1008" y="479"/>
                  </a:lnTo>
                  <a:lnTo>
                    <a:pt x="1013" y="484"/>
                  </a:lnTo>
                  <a:lnTo>
                    <a:pt x="1023" y="479"/>
                  </a:lnTo>
                  <a:lnTo>
                    <a:pt x="1023" y="484"/>
                  </a:lnTo>
                  <a:lnTo>
                    <a:pt x="1028" y="484"/>
                  </a:lnTo>
                  <a:lnTo>
                    <a:pt x="1038" y="484"/>
                  </a:lnTo>
                  <a:lnTo>
                    <a:pt x="1054" y="484"/>
                  </a:lnTo>
                  <a:lnTo>
                    <a:pt x="1049" y="489"/>
                  </a:lnTo>
                  <a:lnTo>
                    <a:pt x="1044" y="494"/>
                  </a:lnTo>
                  <a:lnTo>
                    <a:pt x="1044" y="499"/>
                  </a:lnTo>
                  <a:lnTo>
                    <a:pt x="1038" y="504"/>
                  </a:lnTo>
                  <a:lnTo>
                    <a:pt x="1038" y="509"/>
                  </a:lnTo>
                  <a:lnTo>
                    <a:pt x="1033" y="509"/>
                  </a:lnTo>
                  <a:lnTo>
                    <a:pt x="1033" y="515"/>
                  </a:lnTo>
                  <a:lnTo>
                    <a:pt x="1028" y="515"/>
                  </a:lnTo>
                  <a:lnTo>
                    <a:pt x="1023" y="525"/>
                  </a:lnTo>
                  <a:lnTo>
                    <a:pt x="1023" y="530"/>
                  </a:lnTo>
                  <a:lnTo>
                    <a:pt x="1018" y="535"/>
                  </a:lnTo>
                  <a:lnTo>
                    <a:pt x="1023" y="545"/>
                  </a:lnTo>
                  <a:lnTo>
                    <a:pt x="1023" y="556"/>
                  </a:lnTo>
                  <a:lnTo>
                    <a:pt x="1028" y="556"/>
                  </a:lnTo>
                  <a:lnTo>
                    <a:pt x="1023" y="566"/>
                  </a:lnTo>
                  <a:lnTo>
                    <a:pt x="1023" y="571"/>
                  </a:lnTo>
                  <a:lnTo>
                    <a:pt x="1018" y="571"/>
                  </a:lnTo>
                  <a:lnTo>
                    <a:pt x="1008" y="576"/>
                  </a:lnTo>
                  <a:lnTo>
                    <a:pt x="1008" y="581"/>
                  </a:lnTo>
                  <a:lnTo>
                    <a:pt x="1008" y="587"/>
                  </a:lnTo>
                  <a:lnTo>
                    <a:pt x="1013" y="597"/>
                  </a:lnTo>
                  <a:lnTo>
                    <a:pt x="992" y="602"/>
                  </a:lnTo>
                  <a:lnTo>
                    <a:pt x="997" y="623"/>
                  </a:lnTo>
                  <a:lnTo>
                    <a:pt x="997" y="628"/>
                  </a:lnTo>
                  <a:lnTo>
                    <a:pt x="1008" y="633"/>
                  </a:lnTo>
                  <a:lnTo>
                    <a:pt x="1013" y="633"/>
                  </a:lnTo>
                  <a:lnTo>
                    <a:pt x="1013" y="643"/>
                  </a:lnTo>
                  <a:lnTo>
                    <a:pt x="1013" y="648"/>
                  </a:lnTo>
                  <a:lnTo>
                    <a:pt x="1018" y="653"/>
                  </a:lnTo>
                  <a:lnTo>
                    <a:pt x="1018" y="664"/>
                  </a:lnTo>
                  <a:lnTo>
                    <a:pt x="1013" y="669"/>
                  </a:lnTo>
                  <a:lnTo>
                    <a:pt x="1008" y="664"/>
                  </a:lnTo>
                  <a:lnTo>
                    <a:pt x="997" y="669"/>
                  </a:lnTo>
                  <a:lnTo>
                    <a:pt x="992" y="664"/>
                  </a:lnTo>
                  <a:lnTo>
                    <a:pt x="987" y="659"/>
                  </a:lnTo>
                  <a:lnTo>
                    <a:pt x="987" y="653"/>
                  </a:lnTo>
                  <a:lnTo>
                    <a:pt x="987" y="648"/>
                  </a:lnTo>
                  <a:lnTo>
                    <a:pt x="992" y="643"/>
                  </a:lnTo>
                  <a:lnTo>
                    <a:pt x="992" y="638"/>
                  </a:lnTo>
                  <a:lnTo>
                    <a:pt x="992" y="628"/>
                  </a:lnTo>
                  <a:lnTo>
                    <a:pt x="987" y="628"/>
                  </a:lnTo>
                  <a:lnTo>
                    <a:pt x="992" y="612"/>
                  </a:lnTo>
                  <a:lnTo>
                    <a:pt x="987" y="612"/>
                  </a:lnTo>
                  <a:lnTo>
                    <a:pt x="982" y="623"/>
                  </a:lnTo>
                  <a:lnTo>
                    <a:pt x="961" y="628"/>
                  </a:lnTo>
                  <a:lnTo>
                    <a:pt x="956" y="628"/>
                  </a:lnTo>
                  <a:lnTo>
                    <a:pt x="951" y="628"/>
                  </a:lnTo>
                  <a:lnTo>
                    <a:pt x="946" y="628"/>
                  </a:lnTo>
                  <a:lnTo>
                    <a:pt x="946" y="633"/>
                  </a:lnTo>
                  <a:lnTo>
                    <a:pt x="930" y="633"/>
                  </a:lnTo>
                  <a:lnTo>
                    <a:pt x="925" y="633"/>
                  </a:lnTo>
                  <a:lnTo>
                    <a:pt x="925" y="638"/>
                  </a:lnTo>
                  <a:lnTo>
                    <a:pt x="920" y="638"/>
                  </a:lnTo>
                  <a:lnTo>
                    <a:pt x="915" y="643"/>
                  </a:lnTo>
                  <a:lnTo>
                    <a:pt x="915" y="648"/>
                  </a:lnTo>
                  <a:lnTo>
                    <a:pt x="915" y="653"/>
                  </a:lnTo>
                  <a:lnTo>
                    <a:pt x="915" y="664"/>
                  </a:lnTo>
                  <a:lnTo>
                    <a:pt x="915" y="674"/>
                  </a:lnTo>
                  <a:lnTo>
                    <a:pt x="900" y="679"/>
                  </a:lnTo>
                  <a:lnTo>
                    <a:pt x="889" y="689"/>
                  </a:lnTo>
                  <a:lnTo>
                    <a:pt x="884" y="705"/>
                  </a:lnTo>
                  <a:lnTo>
                    <a:pt x="879" y="720"/>
                  </a:lnTo>
                  <a:lnTo>
                    <a:pt x="874" y="731"/>
                  </a:lnTo>
                  <a:lnTo>
                    <a:pt x="869" y="731"/>
                  </a:lnTo>
                  <a:lnTo>
                    <a:pt x="869" y="741"/>
                  </a:lnTo>
                  <a:lnTo>
                    <a:pt x="859" y="751"/>
                  </a:lnTo>
                  <a:lnTo>
                    <a:pt x="864" y="756"/>
                  </a:lnTo>
                  <a:lnTo>
                    <a:pt x="859" y="756"/>
                  </a:lnTo>
                  <a:lnTo>
                    <a:pt x="864" y="767"/>
                  </a:lnTo>
                  <a:lnTo>
                    <a:pt x="869" y="777"/>
                  </a:lnTo>
                  <a:lnTo>
                    <a:pt x="869" y="782"/>
                  </a:lnTo>
                  <a:lnTo>
                    <a:pt x="879" y="787"/>
                  </a:lnTo>
                  <a:close/>
                </a:path>
              </a:pathLst>
            </a:custGeom>
            <a:solidFill xmlns:a="http://schemas.openxmlformats.org/drawingml/2006/main">
              <a:srgbClr val="61B003"/>
            </a:solidFill>
            <a:ln xmlns:a="http://schemas.openxmlformats.org/drawingml/2006/main" w="1270" cap="rnd" cmpd="sng">
              <a:solidFill>
                <a:srgbClr val="000000"/>
              </a:solidFill>
              <a:prstDash val="solid"/>
              <a:round/>
              <a:headEnd/>
              <a:tailEnd/>
            </a:ln>
          </cdr:spPr>
          <cdr:txBody>
            <a:bodyPr xmlns:a="http://schemas.openxmlformats.org/drawingml/2006/main" wrap="none" tIns="360000" r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Wartburgkreis</a:t>
              </a:r>
              <a:endParaRPr lang="de-DE" sz="700">
                <a:latin typeface="+mn-lt"/>
              </a:endParaRPr>
            </a:p>
          </cdr:txBody>
        </cdr:sp>
        <cdr:sp macro="" textlink="">
          <cdr:nvSpPr>
            <cdr:cNvPr id="124" name="Freeform 11"/>
            <cdr:cNvSpPr>
              <a:spLocks xmlns:a="http://schemas.openxmlformats.org/drawingml/2006/main" noChangeAspect="1"/>
            </cdr:cNvSpPr>
          </cdr:nvSpPr>
          <cdr:spPr bwMode="auto">
            <a:xfrm xmlns:a="http://schemas.openxmlformats.org/drawingml/2006/main">
              <a:off x="893607" y="1134261"/>
              <a:ext cx="1320378" cy="902784"/>
            </a:xfrm>
            <a:custGeom xmlns:a="http://schemas.openxmlformats.org/drawingml/2006/main">
              <a:avLst/>
              <a:gdLst>
                <a:gd name="T0" fmla="*/ 981 w 1202"/>
                <a:gd name="T1" fmla="*/ 648 h 813"/>
                <a:gd name="T2" fmla="*/ 940 w 1202"/>
                <a:gd name="T3" fmla="*/ 612 h 813"/>
                <a:gd name="T4" fmla="*/ 848 w 1202"/>
                <a:gd name="T5" fmla="*/ 638 h 813"/>
                <a:gd name="T6" fmla="*/ 837 w 1202"/>
                <a:gd name="T7" fmla="*/ 689 h 813"/>
                <a:gd name="T8" fmla="*/ 858 w 1202"/>
                <a:gd name="T9" fmla="*/ 736 h 813"/>
                <a:gd name="T10" fmla="*/ 837 w 1202"/>
                <a:gd name="T11" fmla="*/ 772 h 813"/>
                <a:gd name="T12" fmla="*/ 781 w 1202"/>
                <a:gd name="T13" fmla="*/ 782 h 813"/>
                <a:gd name="T14" fmla="*/ 740 w 1202"/>
                <a:gd name="T15" fmla="*/ 808 h 813"/>
                <a:gd name="T16" fmla="*/ 704 w 1202"/>
                <a:gd name="T17" fmla="*/ 782 h 813"/>
                <a:gd name="T18" fmla="*/ 688 w 1202"/>
                <a:gd name="T19" fmla="*/ 751 h 813"/>
                <a:gd name="T20" fmla="*/ 591 w 1202"/>
                <a:gd name="T21" fmla="*/ 741 h 813"/>
                <a:gd name="T22" fmla="*/ 534 w 1202"/>
                <a:gd name="T23" fmla="*/ 689 h 813"/>
                <a:gd name="T24" fmla="*/ 437 w 1202"/>
                <a:gd name="T25" fmla="*/ 695 h 813"/>
                <a:gd name="T26" fmla="*/ 426 w 1202"/>
                <a:gd name="T27" fmla="*/ 751 h 813"/>
                <a:gd name="T28" fmla="*/ 390 w 1202"/>
                <a:gd name="T29" fmla="*/ 741 h 813"/>
                <a:gd name="T30" fmla="*/ 370 w 1202"/>
                <a:gd name="T31" fmla="*/ 715 h 813"/>
                <a:gd name="T32" fmla="*/ 344 w 1202"/>
                <a:gd name="T33" fmla="*/ 669 h 813"/>
                <a:gd name="T34" fmla="*/ 308 w 1202"/>
                <a:gd name="T35" fmla="*/ 633 h 813"/>
                <a:gd name="T36" fmla="*/ 308 w 1202"/>
                <a:gd name="T37" fmla="*/ 592 h 813"/>
                <a:gd name="T38" fmla="*/ 272 w 1202"/>
                <a:gd name="T39" fmla="*/ 576 h 813"/>
                <a:gd name="T40" fmla="*/ 252 w 1202"/>
                <a:gd name="T41" fmla="*/ 525 h 813"/>
                <a:gd name="T42" fmla="*/ 221 w 1202"/>
                <a:gd name="T43" fmla="*/ 504 h 813"/>
                <a:gd name="T44" fmla="*/ 169 w 1202"/>
                <a:gd name="T45" fmla="*/ 530 h 813"/>
                <a:gd name="T46" fmla="*/ 164 w 1202"/>
                <a:gd name="T47" fmla="*/ 520 h 813"/>
                <a:gd name="T48" fmla="*/ 118 w 1202"/>
                <a:gd name="T49" fmla="*/ 509 h 813"/>
                <a:gd name="T50" fmla="*/ 67 w 1202"/>
                <a:gd name="T51" fmla="*/ 514 h 813"/>
                <a:gd name="T52" fmla="*/ 36 w 1202"/>
                <a:gd name="T53" fmla="*/ 499 h 813"/>
                <a:gd name="T54" fmla="*/ 77 w 1202"/>
                <a:gd name="T55" fmla="*/ 442 h 813"/>
                <a:gd name="T56" fmla="*/ 72 w 1202"/>
                <a:gd name="T57" fmla="*/ 412 h 813"/>
                <a:gd name="T58" fmla="*/ 41 w 1202"/>
                <a:gd name="T59" fmla="*/ 391 h 813"/>
                <a:gd name="T60" fmla="*/ 10 w 1202"/>
                <a:gd name="T61" fmla="*/ 355 h 813"/>
                <a:gd name="T62" fmla="*/ 10 w 1202"/>
                <a:gd name="T63" fmla="*/ 324 h 813"/>
                <a:gd name="T64" fmla="*/ 36 w 1202"/>
                <a:gd name="T65" fmla="*/ 304 h 813"/>
                <a:gd name="T66" fmla="*/ 77 w 1202"/>
                <a:gd name="T67" fmla="*/ 298 h 813"/>
                <a:gd name="T68" fmla="*/ 128 w 1202"/>
                <a:gd name="T69" fmla="*/ 298 h 813"/>
                <a:gd name="T70" fmla="*/ 164 w 1202"/>
                <a:gd name="T71" fmla="*/ 288 h 813"/>
                <a:gd name="T72" fmla="*/ 221 w 1202"/>
                <a:gd name="T73" fmla="*/ 231 h 813"/>
                <a:gd name="T74" fmla="*/ 211 w 1202"/>
                <a:gd name="T75" fmla="*/ 165 h 813"/>
                <a:gd name="T76" fmla="*/ 252 w 1202"/>
                <a:gd name="T77" fmla="*/ 165 h 813"/>
                <a:gd name="T78" fmla="*/ 288 w 1202"/>
                <a:gd name="T79" fmla="*/ 139 h 813"/>
                <a:gd name="T80" fmla="*/ 313 w 1202"/>
                <a:gd name="T81" fmla="*/ 67 h 813"/>
                <a:gd name="T82" fmla="*/ 339 w 1202"/>
                <a:gd name="T83" fmla="*/ 10 h 813"/>
                <a:gd name="T84" fmla="*/ 411 w 1202"/>
                <a:gd name="T85" fmla="*/ 10 h 813"/>
                <a:gd name="T86" fmla="*/ 493 w 1202"/>
                <a:gd name="T87" fmla="*/ 5 h 813"/>
                <a:gd name="T88" fmla="*/ 514 w 1202"/>
                <a:gd name="T89" fmla="*/ 41 h 813"/>
                <a:gd name="T90" fmla="*/ 529 w 1202"/>
                <a:gd name="T91" fmla="*/ 93 h 813"/>
                <a:gd name="T92" fmla="*/ 586 w 1202"/>
                <a:gd name="T93" fmla="*/ 82 h 813"/>
                <a:gd name="T94" fmla="*/ 622 w 1202"/>
                <a:gd name="T95" fmla="*/ 46 h 813"/>
                <a:gd name="T96" fmla="*/ 694 w 1202"/>
                <a:gd name="T97" fmla="*/ 67 h 813"/>
                <a:gd name="T98" fmla="*/ 730 w 1202"/>
                <a:gd name="T99" fmla="*/ 123 h 813"/>
                <a:gd name="T100" fmla="*/ 786 w 1202"/>
                <a:gd name="T101" fmla="*/ 159 h 813"/>
                <a:gd name="T102" fmla="*/ 822 w 1202"/>
                <a:gd name="T103" fmla="*/ 231 h 813"/>
                <a:gd name="T104" fmla="*/ 848 w 1202"/>
                <a:gd name="T105" fmla="*/ 298 h 813"/>
                <a:gd name="T106" fmla="*/ 873 w 1202"/>
                <a:gd name="T107" fmla="*/ 340 h 813"/>
                <a:gd name="T108" fmla="*/ 925 w 1202"/>
                <a:gd name="T109" fmla="*/ 319 h 813"/>
                <a:gd name="T110" fmla="*/ 956 w 1202"/>
                <a:gd name="T111" fmla="*/ 355 h 813"/>
                <a:gd name="T112" fmla="*/ 981 w 1202"/>
                <a:gd name="T113" fmla="*/ 334 h 813"/>
                <a:gd name="T114" fmla="*/ 1074 w 1202"/>
                <a:gd name="T115" fmla="*/ 319 h 813"/>
                <a:gd name="T116" fmla="*/ 1130 w 1202"/>
                <a:gd name="T117" fmla="*/ 324 h 813"/>
                <a:gd name="T118" fmla="*/ 1192 w 1202"/>
                <a:gd name="T119" fmla="*/ 406 h 813"/>
                <a:gd name="T120" fmla="*/ 1187 w 1202"/>
                <a:gd name="T121" fmla="*/ 463 h 813"/>
                <a:gd name="T122" fmla="*/ 1192 w 1202"/>
                <a:gd name="T123" fmla="*/ 520 h 813"/>
                <a:gd name="T124" fmla="*/ 1156 w 1202"/>
                <a:gd name="T125" fmla="*/ 561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2" h="813">
                  <a:moveTo>
                    <a:pt x="1141" y="633"/>
                  </a:moveTo>
                  <a:lnTo>
                    <a:pt x="1130" y="638"/>
                  </a:lnTo>
                  <a:lnTo>
                    <a:pt x="1125" y="638"/>
                  </a:lnTo>
                  <a:lnTo>
                    <a:pt x="1099" y="643"/>
                  </a:lnTo>
                  <a:lnTo>
                    <a:pt x="1069" y="643"/>
                  </a:lnTo>
                  <a:lnTo>
                    <a:pt x="1022" y="638"/>
                  </a:lnTo>
                  <a:lnTo>
                    <a:pt x="1017" y="638"/>
                  </a:lnTo>
                  <a:lnTo>
                    <a:pt x="997" y="643"/>
                  </a:lnTo>
                  <a:lnTo>
                    <a:pt x="981" y="648"/>
                  </a:lnTo>
                  <a:lnTo>
                    <a:pt x="971" y="648"/>
                  </a:lnTo>
                  <a:lnTo>
                    <a:pt x="961" y="648"/>
                  </a:lnTo>
                  <a:lnTo>
                    <a:pt x="956" y="638"/>
                  </a:lnTo>
                  <a:lnTo>
                    <a:pt x="956" y="628"/>
                  </a:lnTo>
                  <a:lnTo>
                    <a:pt x="950" y="628"/>
                  </a:lnTo>
                  <a:lnTo>
                    <a:pt x="945" y="617"/>
                  </a:lnTo>
                  <a:lnTo>
                    <a:pt x="940" y="617"/>
                  </a:lnTo>
                  <a:lnTo>
                    <a:pt x="935" y="617"/>
                  </a:lnTo>
                  <a:lnTo>
                    <a:pt x="940" y="612"/>
                  </a:lnTo>
                  <a:lnTo>
                    <a:pt x="935" y="607"/>
                  </a:lnTo>
                  <a:lnTo>
                    <a:pt x="914" y="602"/>
                  </a:lnTo>
                  <a:lnTo>
                    <a:pt x="894" y="602"/>
                  </a:lnTo>
                  <a:lnTo>
                    <a:pt x="884" y="612"/>
                  </a:lnTo>
                  <a:lnTo>
                    <a:pt x="873" y="617"/>
                  </a:lnTo>
                  <a:lnTo>
                    <a:pt x="873" y="623"/>
                  </a:lnTo>
                  <a:lnTo>
                    <a:pt x="863" y="623"/>
                  </a:lnTo>
                  <a:lnTo>
                    <a:pt x="858" y="628"/>
                  </a:lnTo>
                  <a:lnTo>
                    <a:pt x="848" y="638"/>
                  </a:lnTo>
                  <a:lnTo>
                    <a:pt x="853" y="638"/>
                  </a:lnTo>
                  <a:lnTo>
                    <a:pt x="848" y="643"/>
                  </a:lnTo>
                  <a:lnTo>
                    <a:pt x="848" y="648"/>
                  </a:lnTo>
                  <a:lnTo>
                    <a:pt x="853" y="664"/>
                  </a:lnTo>
                  <a:lnTo>
                    <a:pt x="853" y="669"/>
                  </a:lnTo>
                  <a:lnTo>
                    <a:pt x="843" y="674"/>
                  </a:lnTo>
                  <a:lnTo>
                    <a:pt x="837" y="679"/>
                  </a:lnTo>
                  <a:lnTo>
                    <a:pt x="837" y="684"/>
                  </a:lnTo>
                  <a:lnTo>
                    <a:pt x="837" y="689"/>
                  </a:lnTo>
                  <a:lnTo>
                    <a:pt x="848" y="700"/>
                  </a:lnTo>
                  <a:lnTo>
                    <a:pt x="853" y="695"/>
                  </a:lnTo>
                  <a:lnTo>
                    <a:pt x="853" y="700"/>
                  </a:lnTo>
                  <a:lnTo>
                    <a:pt x="853" y="705"/>
                  </a:lnTo>
                  <a:lnTo>
                    <a:pt x="853" y="710"/>
                  </a:lnTo>
                  <a:lnTo>
                    <a:pt x="848" y="710"/>
                  </a:lnTo>
                  <a:lnTo>
                    <a:pt x="858" y="725"/>
                  </a:lnTo>
                  <a:lnTo>
                    <a:pt x="858" y="731"/>
                  </a:lnTo>
                  <a:lnTo>
                    <a:pt x="858" y="736"/>
                  </a:lnTo>
                  <a:lnTo>
                    <a:pt x="863" y="741"/>
                  </a:lnTo>
                  <a:lnTo>
                    <a:pt x="858" y="746"/>
                  </a:lnTo>
                  <a:lnTo>
                    <a:pt x="863" y="751"/>
                  </a:lnTo>
                  <a:lnTo>
                    <a:pt x="863" y="756"/>
                  </a:lnTo>
                  <a:lnTo>
                    <a:pt x="858" y="756"/>
                  </a:lnTo>
                  <a:lnTo>
                    <a:pt x="848" y="761"/>
                  </a:lnTo>
                  <a:lnTo>
                    <a:pt x="848" y="767"/>
                  </a:lnTo>
                  <a:lnTo>
                    <a:pt x="843" y="772"/>
                  </a:lnTo>
                  <a:lnTo>
                    <a:pt x="837" y="772"/>
                  </a:lnTo>
                  <a:lnTo>
                    <a:pt x="827" y="782"/>
                  </a:lnTo>
                  <a:lnTo>
                    <a:pt x="817" y="787"/>
                  </a:lnTo>
                  <a:lnTo>
                    <a:pt x="817" y="792"/>
                  </a:lnTo>
                  <a:lnTo>
                    <a:pt x="812" y="792"/>
                  </a:lnTo>
                  <a:lnTo>
                    <a:pt x="807" y="792"/>
                  </a:lnTo>
                  <a:lnTo>
                    <a:pt x="796" y="792"/>
                  </a:lnTo>
                  <a:lnTo>
                    <a:pt x="791" y="792"/>
                  </a:lnTo>
                  <a:lnTo>
                    <a:pt x="786" y="787"/>
                  </a:lnTo>
                  <a:lnTo>
                    <a:pt x="781" y="782"/>
                  </a:lnTo>
                  <a:lnTo>
                    <a:pt x="776" y="787"/>
                  </a:lnTo>
                  <a:lnTo>
                    <a:pt x="776" y="782"/>
                  </a:lnTo>
                  <a:lnTo>
                    <a:pt x="771" y="787"/>
                  </a:lnTo>
                  <a:lnTo>
                    <a:pt x="771" y="792"/>
                  </a:lnTo>
                  <a:lnTo>
                    <a:pt x="760" y="792"/>
                  </a:lnTo>
                  <a:lnTo>
                    <a:pt x="750" y="797"/>
                  </a:lnTo>
                  <a:lnTo>
                    <a:pt x="755" y="803"/>
                  </a:lnTo>
                  <a:lnTo>
                    <a:pt x="750" y="808"/>
                  </a:lnTo>
                  <a:lnTo>
                    <a:pt x="740" y="808"/>
                  </a:lnTo>
                  <a:lnTo>
                    <a:pt x="740" y="803"/>
                  </a:lnTo>
                  <a:lnTo>
                    <a:pt x="724" y="813"/>
                  </a:lnTo>
                  <a:lnTo>
                    <a:pt x="719" y="808"/>
                  </a:lnTo>
                  <a:lnTo>
                    <a:pt x="719" y="803"/>
                  </a:lnTo>
                  <a:lnTo>
                    <a:pt x="719" y="797"/>
                  </a:lnTo>
                  <a:lnTo>
                    <a:pt x="714" y="792"/>
                  </a:lnTo>
                  <a:lnTo>
                    <a:pt x="709" y="792"/>
                  </a:lnTo>
                  <a:lnTo>
                    <a:pt x="704" y="792"/>
                  </a:lnTo>
                  <a:lnTo>
                    <a:pt x="704" y="782"/>
                  </a:lnTo>
                  <a:lnTo>
                    <a:pt x="694" y="777"/>
                  </a:lnTo>
                  <a:lnTo>
                    <a:pt x="688" y="777"/>
                  </a:lnTo>
                  <a:lnTo>
                    <a:pt x="688" y="767"/>
                  </a:lnTo>
                  <a:lnTo>
                    <a:pt x="694" y="767"/>
                  </a:lnTo>
                  <a:lnTo>
                    <a:pt x="699" y="761"/>
                  </a:lnTo>
                  <a:lnTo>
                    <a:pt x="694" y="756"/>
                  </a:lnTo>
                  <a:lnTo>
                    <a:pt x="709" y="746"/>
                  </a:lnTo>
                  <a:lnTo>
                    <a:pt x="704" y="741"/>
                  </a:lnTo>
                  <a:lnTo>
                    <a:pt x="688" y="751"/>
                  </a:lnTo>
                  <a:lnTo>
                    <a:pt x="683" y="751"/>
                  </a:lnTo>
                  <a:lnTo>
                    <a:pt x="673" y="756"/>
                  </a:lnTo>
                  <a:lnTo>
                    <a:pt x="673" y="751"/>
                  </a:lnTo>
                  <a:lnTo>
                    <a:pt x="668" y="751"/>
                  </a:lnTo>
                  <a:lnTo>
                    <a:pt x="647" y="746"/>
                  </a:lnTo>
                  <a:lnTo>
                    <a:pt x="606" y="741"/>
                  </a:lnTo>
                  <a:lnTo>
                    <a:pt x="606" y="736"/>
                  </a:lnTo>
                  <a:lnTo>
                    <a:pt x="601" y="736"/>
                  </a:lnTo>
                  <a:lnTo>
                    <a:pt x="591" y="741"/>
                  </a:lnTo>
                  <a:lnTo>
                    <a:pt x="575" y="731"/>
                  </a:lnTo>
                  <a:lnTo>
                    <a:pt x="570" y="731"/>
                  </a:lnTo>
                  <a:lnTo>
                    <a:pt x="560" y="736"/>
                  </a:lnTo>
                  <a:lnTo>
                    <a:pt x="560" y="725"/>
                  </a:lnTo>
                  <a:lnTo>
                    <a:pt x="555" y="715"/>
                  </a:lnTo>
                  <a:lnTo>
                    <a:pt x="550" y="710"/>
                  </a:lnTo>
                  <a:lnTo>
                    <a:pt x="545" y="700"/>
                  </a:lnTo>
                  <a:lnTo>
                    <a:pt x="539" y="689"/>
                  </a:lnTo>
                  <a:lnTo>
                    <a:pt x="534" y="689"/>
                  </a:lnTo>
                  <a:lnTo>
                    <a:pt x="503" y="700"/>
                  </a:lnTo>
                  <a:lnTo>
                    <a:pt x="498" y="700"/>
                  </a:lnTo>
                  <a:lnTo>
                    <a:pt x="498" y="689"/>
                  </a:lnTo>
                  <a:lnTo>
                    <a:pt x="498" y="684"/>
                  </a:lnTo>
                  <a:lnTo>
                    <a:pt x="493" y="679"/>
                  </a:lnTo>
                  <a:lnTo>
                    <a:pt x="483" y="684"/>
                  </a:lnTo>
                  <a:lnTo>
                    <a:pt x="473" y="695"/>
                  </a:lnTo>
                  <a:lnTo>
                    <a:pt x="457" y="700"/>
                  </a:lnTo>
                  <a:lnTo>
                    <a:pt x="437" y="695"/>
                  </a:lnTo>
                  <a:lnTo>
                    <a:pt x="421" y="695"/>
                  </a:lnTo>
                  <a:lnTo>
                    <a:pt x="421" y="700"/>
                  </a:lnTo>
                  <a:lnTo>
                    <a:pt x="437" y="710"/>
                  </a:lnTo>
                  <a:lnTo>
                    <a:pt x="437" y="715"/>
                  </a:lnTo>
                  <a:lnTo>
                    <a:pt x="431" y="720"/>
                  </a:lnTo>
                  <a:lnTo>
                    <a:pt x="437" y="725"/>
                  </a:lnTo>
                  <a:lnTo>
                    <a:pt x="442" y="731"/>
                  </a:lnTo>
                  <a:lnTo>
                    <a:pt x="431" y="746"/>
                  </a:lnTo>
                  <a:lnTo>
                    <a:pt x="426" y="751"/>
                  </a:lnTo>
                  <a:lnTo>
                    <a:pt x="426" y="761"/>
                  </a:lnTo>
                  <a:lnTo>
                    <a:pt x="416" y="761"/>
                  </a:lnTo>
                  <a:lnTo>
                    <a:pt x="411" y="767"/>
                  </a:lnTo>
                  <a:lnTo>
                    <a:pt x="411" y="761"/>
                  </a:lnTo>
                  <a:lnTo>
                    <a:pt x="411" y="756"/>
                  </a:lnTo>
                  <a:lnTo>
                    <a:pt x="401" y="751"/>
                  </a:lnTo>
                  <a:lnTo>
                    <a:pt x="396" y="746"/>
                  </a:lnTo>
                  <a:lnTo>
                    <a:pt x="390" y="746"/>
                  </a:lnTo>
                  <a:lnTo>
                    <a:pt x="390" y="741"/>
                  </a:lnTo>
                  <a:lnTo>
                    <a:pt x="390" y="736"/>
                  </a:lnTo>
                  <a:lnTo>
                    <a:pt x="380" y="725"/>
                  </a:lnTo>
                  <a:lnTo>
                    <a:pt x="390" y="720"/>
                  </a:lnTo>
                  <a:lnTo>
                    <a:pt x="390" y="715"/>
                  </a:lnTo>
                  <a:lnTo>
                    <a:pt x="396" y="710"/>
                  </a:lnTo>
                  <a:lnTo>
                    <a:pt x="375" y="720"/>
                  </a:lnTo>
                  <a:lnTo>
                    <a:pt x="375" y="715"/>
                  </a:lnTo>
                  <a:lnTo>
                    <a:pt x="370" y="710"/>
                  </a:lnTo>
                  <a:lnTo>
                    <a:pt x="370" y="715"/>
                  </a:lnTo>
                  <a:lnTo>
                    <a:pt x="370" y="710"/>
                  </a:lnTo>
                  <a:lnTo>
                    <a:pt x="354" y="705"/>
                  </a:lnTo>
                  <a:lnTo>
                    <a:pt x="354" y="700"/>
                  </a:lnTo>
                  <a:lnTo>
                    <a:pt x="344" y="695"/>
                  </a:lnTo>
                  <a:lnTo>
                    <a:pt x="334" y="695"/>
                  </a:lnTo>
                  <a:lnTo>
                    <a:pt x="329" y="695"/>
                  </a:lnTo>
                  <a:lnTo>
                    <a:pt x="329" y="684"/>
                  </a:lnTo>
                  <a:lnTo>
                    <a:pt x="329" y="679"/>
                  </a:lnTo>
                  <a:lnTo>
                    <a:pt x="344" y="669"/>
                  </a:lnTo>
                  <a:lnTo>
                    <a:pt x="344" y="664"/>
                  </a:lnTo>
                  <a:lnTo>
                    <a:pt x="344" y="659"/>
                  </a:lnTo>
                  <a:lnTo>
                    <a:pt x="344" y="648"/>
                  </a:lnTo>
                  <a:lnTo>
                    <a:pt x="339" y="643"/>
                  </a:lnTo>
                  <a:lnTo>
                    <a:pt x="329" y="638"/>
                  </a:lnTo>
                  <a:lnTo>
                    <a:pt x="318" y="638"/>
                  </a:lnTo>
                  <a:lnTo>
                    <a:pt x="313" y="638"/>
                  </a:lnTo>
                  <a:lnTo>
                    <a:pt x="313" y="633"/>
                  </a:lnTo>
                  <a:lnTo>
                    <a:pt x="308" y="633"/>
                  </a:lnTo>
                  <a:lnTo>
                    <a:pt x="308" y="628"/>
                  </a:lnTo>
                  <a:lnTo>
                    <a:pt x="303" y="628"/>
                  </a:lnTo>
                  <a:lnTo>
                    <a:pt x="298" y="623"/>
                  </a:lnTo>
                  <a:lnTo>
                    <a:pt x="308" y="617"/>
                  </a:lnTo>
                  <a:lnTo>
                    <a:pt x="308" y="612"/>
                  </a:lnTo>
                  <a:lnTo>
                    <a:pt x="303" y="607"/>
                  </a:lnTo>
                  <a:lnTo>
                    <a:pt x="308" y="607"/>
                  </a:lnTo>
                  <a:lnTo>
                    <a:pt x="303" y="602"/>
                  </a:lnTo>
                  <a:lnTo>
                    <a:pt x="308" y="592"/>
                  </a:lnTo>
                  <a:lnTo>
                    <a:pt x="308" y="587"/>
                  </a:lnTo>
                  <a:lnTo>
                    <a:pt x="303" y="581"/>
                  </a:lnTo>
                  <a:lnTo>
                    <a:pt x="303" y="576"/>
                  </a:lnTo>
                  <a:lnTo>
                    <a:pt x="293" y="576"/>
                  </a:lnTo>
                  <a:lnTo>
                    <a:pt x="298" y="571"/>
                  </a:lnTo>
                  <a:lnTo>
                    <a:pt x="288" y="576"/>
                  </a:lnTo>
                  <a:lnTo>
                    <a:pt x="282" y="576"/>
                  </a:lnTo>
                  <a:lnTo>
                    <a:pt x="277" y="576"/>
                  </a:lnTo>
                  <a:lnTo>
                    <a:pt x="272" y="576"/>
                  </a:lnTo>
                  <a:lnTo>
                    <a:pt x="267" y="571"/>
                  </a:lnTo>
                  <a:lnTo>
                    <a:pt x="267" y="561"/>
                  </a:lnTo>
                  <a:lnTo>
                    <a:pt x="262" y="556"/>
                  </a:lnTo>
                  <a:lnTo>
                    <a:pt x="257" y="545"/>
                  </a:lnTo>
                  <a:lnTo>
                    <a:pt x="257" y="540"/>
                  </a:lnTo>
                  <a:lnTo>
                    <a:pt x="257" y="535"/>
                  </a:lnTo>
                  <a:lnTo>
                    <a:pt x="252" y="530"/>
                  </a:lnTo>
                  <a:lnTo>
                    <a:pt x="257" y="530"/>
                  </a:lnTo>
                  <a:lnTo>
                    <a:pt x="252" y="525"/>
                  </a:lnTo>
                  <a:lnTo>
                    <a:pt x="262" y="509"/>
                  </a:lnTo>
                  <a:lnTo>
                    <a:pt x="257" y="509"/>
                  </a:lnTo>
                  <a:lnTo>
                    <a:pt x="252" y="509"/>
                  </a:lnTo>
                  <a:lnTo>
                    <a:pt x="241" y="514"/>
                  </a:lnTo>
                  <a:lnTo>
                    <a:pt x="236" y="509"/>
                  </a:lnTo>
                  <a:lnTo>
                    <a:pt x="231" y="509"/>
                  </a:lnTo>
                  <a:lnTo>
                    <a:pt x="231" y="504"/>
                  </a:lnTo>
                  <a:lnTo>
                    <a:pt x="226" y="504"/>
                  </a:lnTo>
                  <a:lnTo>
                    <a:pt x="221" y="504"/>
                  </a:lnTo>
                  <a:lnTo>
                    <a:pt x="211" y="499"/>
                  </a:lnTo>
                  <a:lnTo>
                    <a:pt x="200" y="504"/>
                  </a:lnTo>
                  <a:lnTo>
                    <a:pt x="195" y="504"/>
                  </a:lnTo>
                  <a:lnTo>
                    <a:pt x="200" y="509"/>
                  </a:lnTo>
                  <a:lnTo>
                    <a:pt x="200" y="514"/>
                  </a:lnTo>
                  <a:lnTo>
                    <a:pt x="190" y="509"/>
                  </a:lnTo>
                  <a:lnTo>
                    <a:pt x="175" y="520"/>
                  </a:lnTo>
                  <a:lnTo>
                    <a:pt x="169" y="525"/>
                  </a:lnTo>
                  <a:lnTo>
                    <a:pt x="169" y="530"/>
                  </a:lnTo>
                  <a:lnTo>
                    <a:pt x="169" y="535"/>
                  </a:lnTo>
                  <a:lnTo>
                    <a:pt x="169" y="540"/>
                  </a:lnTo>
                  <a:lnTo>
                    <a:pt x="164" y="545"/>
                  </a:lnTo>
                  <a:lnTo>
                    <a:pt x="159" y="545"/>
                  </a:lnTo>
                  <a:lnTo>
                    <a:pt x="154" y="545"/>
                  </a:lnTo>
                  <a:lnTo>
                    <a:pt x="149" y="545"/>
                  </a:lnTo>
                  <a:lnTo>
                    <a:pt x="149" y="535"/>
                  </a:lnTo>
                  <a:lnTo>
                    <a:pt x="154" y="530"/>
                  </a:lnTo>
                  <a:lnTo>
                    <a:pt x="164" y="520"/>
                  </a:lnTo>
                  <a:lnTo>
                    <a:pt x="164" y="514"/>
                  </a:lnTo>
                  <a:lnTo>
                    <a:pt x="144" y="520"/>
                  </a:lnTo>
                  <a:lnTo>
                    <a:pt x="139" y="525"/>
                  </a:lnTo>
                  <a:lnTo>
                    <a:pt x="139" y="520"/>
                  </a:lnTo>
                  <a:lnTo>
                    <a:pt x="139" y="514"/>
                  </a:lnTo>
                  <a:lnTo>
                    <a:pt x="139" y="509"/>
                  </a:lnTo>
                  <a:lnTo>
                    <a:pt x="139" y="504"/>
                  </a:lnTo>
                  <a:lnTo>
                    <a:pt x="123" y="504"/>
                  </a:lnTo>
                  <a:lnTo>
                    <a:pt x="118" y="509"/>
                  </a:lnTo>
                  <a:lnTo>
                    <a:pt x="123" y="514"/>
                  </a:lnTo>
                  <a:lnTo>
                    <a:pt x="118" y="520"/>
                  </a:lnTo>
                  <a:lnTo>
                    <a:pt x="113" y="520"/>
                  </a:lnTo>
                  <a:lnTo>
                    <a:pt x="108" y="514"/>
                  </a:lnTo>
                  <a:lnTo>
                    <a:pt x="92" y="520"/>
                  </a:lnTo>
                  <a:lnTo>
                    <a:pt x="82" y="520"/>
                  </a:lnTo>
                  <a:lnTo>
                    <a:pt x="77" y="520"/>
                  </a:lnTo>
                  <a:lnTo>
                    <a:pt x="72" y="514"/>
                  </a:lnTo>
                  <a:lnTo>
                    <a:pt x="67" y="514"/>
                  </a:lnTo>
                  <a:lnTo>
                    <a:pt x="62" y="514"/>
                  </a:lnTo>
                  <a:lnTo>
                    <a:pt x="56" y="520"/>
                  </a:lnTo>
                  <a:lnTo>
                    <a:pt x="51" y="525"/>
                  </a:lnTo>
                  <a:lnTo>
                    <a:pt x="46" y="525"/>
                  </a:lnTo>
                  <a:lnTo>
                    <a:pt x="41" y="525"/>
                  </a:lnTo>
                  <a:lnTo>
                    <a:pt x="31" y="514"/>
                  </a:lnTo>
                  <a:lnTo>
                    <a:pt x="31" y="509"/>
                  </a:lnTo>
                  <a:lnTo>
                    <a:pt x="31" y="504"/>
                  </a:lnTo>
                  <a:lnTo>
                    <a:pt x="36" y="499"/>
                  </a:lnTo>
                  <a:lnTo>
                    <a:pt x="41" y="494"/>
                  </a:lnTo>
                  <a:lnTo>
                    <a:pt x="41" y="489"/>
                  </a:lnTo>
                  <a:lnTo>
                    <a:pt x="41" y="484"/>
                  </a:lnTo>
                  <a:lnTo>
                    <a:pt x="41" y="468"/>
                  </a:lnTo>
                  <a:lnTo>
                    <a:pt x="51" y="463"/>
                  </a:lnTo>
                  <a:lnTo>
                    <a:pt x="56" y="458"/>
                  </a:lnTo>
                  <a:lnTo>
                    <a:pt x="67" y="453"/>
                  </a:lnTo>
                  <a:lnTo>
                    <a:pt x="72" y="448"/>
                  </a:lnTo>
                  <a:lnTo>
                    <a:pt x="77" y="442"/>
                  </a:lnTo>
                  <a:lnTo>
                    <a:pt x="77" y="437"/>
                  </a:lnTo>
                  <a:lnTo>
                    <a:pt x="82" y="432"/>
                  </a:lnTo>
                  <a:lnTo>
                    <a:pt x="87" y="427"/>
                  </a:lnTo>
                  <a:lnTo>
                    <a:pt x="87" y="422"/>
                  </a:lnTo>
                  <a:lnTo>
                    <a:pt x="87" y="417"/>
                  </a:lnTo>
                  <a:lnTo>
                    <a:pt x="87" y="412"/>
                  </a:lnTo>
                  <a:lnTo>
                    <a:pt x="82" y="412"/>
                  </a:lnTo>
                  <a:lnTo>
                    <a:pt x="77" y="412"/>
                  </a:lnTo>
                  <a:lnTo>
                    <a:pt x="72" y="412"/>
                  </a:lnTo>
                  <a:lnTo>
                    <a:pt x="62" y="417"/>
                  </a:lnTo>
                  <a:lnTo>
                    <a:pt x="56" y="412"/>
                  </a:lnTo>
                  <a:lnTo>
                    <a:pt x="51" y="412"/>
                  </a:lnTo>
                  <a:lnTo>
                    <a:pt x="51" y="406"/>
                  </a:lnTo>
                  <a:lnTo>
                    <a:pt x="46" y="401"/>
                  </a:lnTo>
                  <a:lnTo>
                    <a:pt x="36" y="396"/>
                  </a:lnTo>
                  <a:lnTo>
                    <a:pt x="31" y="391"/>
                  </a:lnTo>
                  <a:lnTo>
                    <a:pt x="36" y="391"/>
                  </a:lnTo>
                  <a:lnTo>
                    <a:pt x="41" y="391"/>
                  </a:lnTo>
                  <a:lnTo>
                    <a:pt x="41" y="386"/>
                  </a:lnTo>
                  <a:lnTo>
                    <a:pt x="36" y="386"/>
                  </a:lnTo>
                  <a:lnTo>
                    <a:pt x="31" y="381"/>
                  </a:lnTo>
                  <a:lnTo>
                    <a:pt x="31" y="376"/>
                  </a:lnTo>
                  <a:lnTo>
                    <a:pt x="41" y="381"/>
                  </a:lnTo>
                  <a:lnTo>
                    <a:pt x="36" y="376"/>
                  </a:lnTo>
                  <a:lnTo>
                    <a:pt x="15" y="360"/>
                  </a:lnTo>
                  <a:lnTo>
                    <a:pt x="20" y="355"/>
                  </a:lnTo>
                  <a:lnTo>
                    <a:pt x="10" y="355"/>
                  </a:lnTo>
                  <a:lnTo>
                    <a:pt x="15" y="345"/>
                  </a:lnTo>
                  <a:lnTo>
                    <a:pt x="10" y="340"/>
                  </a:lnTo>
                  <a:lnTo>
                    <a:pt x="15" y="340"/>
                  </a:lnTo>
                  <a:lnTo>
                    <a:pt x="10" y="334"/>
                  </a:lnTo>
                  <a:lnTo>
                    <a:pt x="5" y="345"/>
                  </a:lnTo>
                  <a:lnTo>
                    <a:pt x="0" y="345"/>
                  </a:lnTo>
                  <a:lnTo>
                    <a:pt x="5" y="340"/>
                  </a:lnTo>
                  <a:lnTo>
                    <a:pt x="5" y="334"/>
                  </a:lnTo>
                  <a:lnTo>
                    <a:pt x="10" y="324"/>
                  </a:lnTo>
                  <a:lnTo>
                    <a:pt x="10" y="329"/>
                  </a:lnTo>
                  <a:lnTo>
                    <a:pt x="15" y="329"/>
                  </a:lnTo>
                  <a:lnTo>
                    <a:pt x="20" y="329"/>
                  </a:lnTo>
                  <a:lnTo>
                    <a:pt x="20" y="324"/>
                  </a:lnTo>
                  <a:lnTo>
                    <a:pt x="20" y="319"/>
                  </a:lnTo>
                  <a:lnTo>
                    <a:pt x="20" y="309"/>
                  </a:lnTo>
                  <a:lnTo>
                    <a:pt x="26" y="309"/>
                  </a:lnTo>
                  <a:lnTo>
                    <a:pt x="31" y="304"/>
                  </a:lnTo>
                  <a:lnTo>
                    <a:pt x="36" y="304"/>
                  </a:lnTo>
                  <a:lnTo>
                    <a:pt x="36" y="309"/>
                  </a:lnTo>
                  <a:lnTo>
                    <a:pt x="41" y="309"/>
                  </a:lnTo>
                  <a:lnTo>
                    <a:pt x="46" y="309"/>
                  </a:lnTo>
                  <a:lnTo>
                    <a:pt x="56" y="298"/>
                  </a:lnTo>
                  <a:lnTo>
                    <a:pt x="56" y="293"/>
                  </a:lnTo>
                  <a:lnTo>
                    <a:pt x="67" y="298"/>
                  </a:lnTo>
                  <a:lnTo>
                    <a:pt x="72" y="298"/>
                  </a:lnTo>
                  <a:lnTo>
                    <a:pt x="72" y="293"/>
                  </a:lnTo>
                  <a:lnTo>
                    <a:pt x="77" y="298"/>
                  </a:lnTo>
                  <a:lnTo>
                    <a:pt x="77" y="304"/>
                  </a:lnTo>
                  <a:lnTo>
                    <a:pt x="82" y="304"/>
                  </a:lnTo>
                  <a:lnTo>
                    <a:pt x="87" y="309"/>
                  </a:lnTo>
                  <a:lnTo>
                    <a:pt x="92" y="304"/>
                  </a:lnTo>
                  <a:lnTo>
                    <a:pt x="97" y="304"/>
                  </a:lnTo>
                  <a:lnTo>
                    <a:pt x="103" y="304"/>
                  </a:lnTo>
                  <a:lnTo>
                    <a:pt x="108" y="304"/>
                  </a:lnTo>
                  <a:lnTo>
                    <a:pt x="113" y="298"/>
                  </a:lnTo>
                  <a:lnTo>
                    <a:pt x="128" y="298"/>
                  </a:lnTo>
                  <a:lnTo>
                    <a:pt x="128" y="304"/>
                  </a:lnTo>
                  <a:lnTo>
                    <a:pt x="139" y="309"/>
                  </a:lnTo>
                  <a:lnTo>
                    <a:pt x="139" y="298"/>
                  </a:lnTo>
                  <a:lnTo>
                    <a:pt x="133" y="298"/>
                  </a:lnTo>
                  <a:lnTo>
                    <a:pt x="139" y="288"/>
                  </a:lnTo>
                  <a:lnTo>
                    <a:pt x="144" y="288"/>
                  </a:lnTo>
                  <a:lnTo>
                    <a:pt x="149" y="293"/>
                  </a:lnTo>
                  <a:lnTo>
                    <a:pt x="159" y="298"/>
                  </a:lnTo>
                  <a:lnTo>
                    <a:pt x="164" y="288"/>
                  </a:lnTo>
                  <a:lnTo>
                    <a:pt x="169" y="278"/>
                  </a:lnTo>
                  <a:lnTo>
                    <a:pt x="175" y="278"/>
                  </a:lnTo>
                  <a:lnTo>
                    <a:pt x="190" y="273"/>
                  </a:lnTo>
                  <a:lnTo>
                    <a:pt x="195" y="268"/>
                  </a:lnTo>
                  <a:lnTo>
                    <a:pt x="200" y="262"/>
                  </a:lnTo>
                  <a:lnTo>
                    <a:pt x="211" y="257"/>
                  </a:lnTo>
                  <a:lnTo>
                    <a:pt x="211" y="247"/>
                  </a:lnTo>
                  <a:lnTo>
                    <a:pt x="221" y="247"/>
                  </a:lnTo>
                  <a:lnTo>
                    <a:pt x="221" y="231"/>
                  </a:lnTo>
                  <a:lnTo>
                    <a:pt x="221" y="221"/>
                  </a:lnTo>
                  <a:lnTo>
                    <a:pt x="195" y="206"/>
                  </a:lnTo>
                  <a:lnTo>
                    <a:pt x="200" y="201"/>
                  </a:lnTo>
                  <a:lnTo>
                    <a:pt x="200" y="190"/>
                  </a:lnTo>
                  <a:lnTo>
                    <a:pt x="200" y="185"/>
                  </a:lnTo>
                  <a:lnTo>
                    <a:pt x="200" y="180"/>
                  </a:lnTo>
                  <a:lnTo>
                    <a:pt x="211" y="185"/>
                  </a:lnTo>
                  <a:lnTo>
                    <a:pt x="211" y="170"/>
                  </a:lnTo>
                  <a:lnTo>
                    <a:pt x="211" y="165"/>
                  </a:lnTo>
                  <a:lnTo>
                    <a:pt x="216" y="165"/>
                  </a:lnTo>
                  <a:lnTo>
                    <a:pt x="221" y="165"/>
                  </a:lnTo>
                  <a:lnTo>
                    <a:pt x="221" y="170"/>
                  </a:lnTo>
                  <a:lnTo>
                    <a:pt x="226" y="165"/>
                  </a:lnTo>
                  <a:lnTo>
                    <a:pt x="236" y="165"/>
                  </a:lnTo>
                  <a:lnTo>
                    <a:pt x="236" y="159"/>
                  </a:lnTo>
                  <a:lnTo>
                    <a:pt x="247" y="159"/>
                  </a:lnTo>
                  <a:lnTo>
                    <a:pt x="252" y="159"/>
                  </a:lnTo>
                  <a:lnTo>
                    <a:pt x="252" y="165"/>
                  </a:lnTo>
                  <a:lnTo>
                    <a:pt x="257" y="165"/>
                  </a:lnTo>
                  <a:lnTo>
                    <a:pt x="257" y="159"/>
                  </a:lnTo>
                  <a:lnTo>
                    <a:pt x="267" y="159"/>
                  </a:lnTo>
                  <a:lnTo>
                    <a:pt x="272" y="159"/>
                  </a:lnTo>
                  <a:lnTo>
                    <a:pt x="282" y="159"/>
                  </a:lnTo>
                  <a:lnTo>
                    <a:pt x="288" y="165"/>
                  </a:lnTo>
                  <a:lnTo>
                    <a:pt x="288" y="159"/>
                  </a:lnTo>
                  <a:lnTo>
                    <a:pt x="293" y="149"/>
                  </a:lnTo>
                  <a:lnTo>
                    <a:pt x="288" y="139"/>
                  </a:lnTo>
                  <a:lnTo>
                    <a:pt x="298" y="129"/>
                  </a:lnTo>
                  <a:lnTo>
                    <a:pt x="308" y="103"/>
                  </a:lnTo>
                  <a:lnTo>
                    <a:pt x="313" y="93"/>
                  </a:lnTo>
                  <a:lnTo>
                    <a:pt x="318" y="93"/>
                  </a:lnTo>
                  <a:lnTo>
                    <a:pt x="318" y="87"/>
                  </a:lnTo>
                  <a:lnTo>
                    <a:pt x="313" y="82"/>
                  </a:lnTo>
                  <a:lnTo>
                    <a:pt x="313" y="77"/>
                  </a:lnTo>
                  <a:lnTo>
                    <a:pt x="308" y="72"/>
                  </a:lnTo>
                  <a:lnTo>
                    <a:pt x="313" y="67"/>
                  </a:lnTo>
                  <a:lnTo>
                    <a:pt x="308" y="62"/>
                  </a:lnTo>
                  <a:lnTo>
                    <a:pt x="308" y="51"/>
                  </a:lnTo>
                  <a:lnTo>
                    <a:pt x="308" y="41"/>
                  </a:lnTo>
                  <a:lnTo>
                    <a:pt x="324" y="36"/>
                  </a:lnTo>
                  <a:lnTo>
                    <a:pt x="329" y="31"/>
                  </a:lnTo>
                  <a:lnTo>
                    <a:pt x="324" y="21"/>
                  </a:lnTo>
                  <a:lnTo>
                    <a:pt x="329" y="21"/>
                  </a:lnTo>
                  <a:lnTo>
                    <a:pt x="339" y="15"/>
                  </a:lnTo>
                  <a:lnTo>
                    <a:pt x="339" y="10"/>
                  </a:lnTo>
                  <a:lnTo>
                    <a:pt x="339" y="5"/>
                  </a:lnTo>
                  <a:lnTo>
                    <a:pt x="349" y="5"/>
                  </a:lnTo>
                  <a:lnTo>
                    <a:pt x="354" y="0"/>
                  </a:lnTo>
                  <a:lnTo>
                    <a:pt x="385" y="10"/>
                  </a:lnTo>
                  <a:lnTo>
                    <a:pt x="385" y="5"/>
                  </a:lnTo>
                  <a:lnTo>
                    <a:pt x="390" y="10"/>
                  </a:lnTo>
                  <a:lnTo>
                    <a:pt x="406" y="5"/>
                  </a:lnTo>
                  <a:lnTo>
                    <a:pt x="411" y="5"/>
                  </a:lnTo>
                  <a:lnTo>
                    <a:pt x="411" y="10"/>
                  </a:lnTo>
                  <a:lnTo>
                    <a:pt x="416" y="10"/>
                  </a:lnTo>
                  <a:lnTo>
                    <a:pt x="416" y="5"/>
                  </a:lnTo>
                  <a:lnTo>
                    <a:pt x="421" y="5"/>
                  </a:lnTo>
                  <a:lnTo>
                    <a:pt x="421" y="10"/>
                  </a:lnTo>
                  <a:lnTo>
                    <a:pt x="452" y="10"/>
                  </a:lnTo>
                  <a:lnTo>
                    <a:pt x="457" y="10"/>
                  </a:lnTo>
                  <a:lnTo>
                    <a:pt x="488" y="10"/>
                  </a:lnTo>
                  <a:lnTo>
                    <a:pt x="488" y="5"/>
                  </a:lnTo>
                  <a:lnTo>
                    <a:pt x="493" y="5"/>
                  </a:lnTo>
                  <a:lnTo>
                    <a:pt x="498" y="10"/>
                  </a:lnTo>
                  <a:lnTo>
                    <a:pt x="503" y="15"/>
                  </a:lnTo>
                  <a:lnTo>
                    <a:pt x="509" y="21"/>
                  </a:lnTo>
                  <a:lnTo>
                    <a:pt x="514" y="21"/>
                  </a:lnTo>
                  <a:lnTo>
                    <a:pt x="509" y="26"/>
                  </a:lnTo>
                  <a:lnTo>
                    <a:pt x="514" y="36"/>
                  </a:lnTo>
                  <a:lnTo>
                    <a:pt x="509" y="36"/>
                  </a:lnTo>
                  <a:lnTo>
                    <a:pt x="509" y="41"/>
                  </a:lnTo>
                  <a:lnTo>
                    <a:pt x="514" y="41"/>
                  </a:lnTo>
                  <a:lnTo>
                    <a:pt x="519" y="46"/>
                  </a:lnTo>
                  <a:lnTo>
                    <a:pt x="524" y="41"/>
                  </a:lnTo>
                  <a:lnTo>
                    <a:pt x="524" y="51"/>
                  </a:lnTo>
                  <a:lnTo>
                    <a:pt x="519" y="62"/>
                  </a:lnTo>
                  <a:lnTo>
                    <a:pt x="514" y="62"/>
                  </a:lnTo>
                  <a:lnTo>
                    <a:pt x="514" y="77"/>
                  </a:lnTo>
                  <a:lnTo>
                    <a:pt x="509" y="82"/>
                  </a:lnTo>
                  <a:lnTo>
                    <a:pt x="519" y="93"/>
                  </a:lnTo>
                  <a:lnTo>
                    <a:pt x="529" y="93"/>
                  </a:lnTo>
                  <a:lnTo>
                    <a:pt x="545" y="98"/>
                  </a:lnTo>
                  <a:lnTo>
                    <a:pt x="550" y="103"/>
                  </a:lnTo>
                  <a:lnTo>
                    <a:pt x="555" y="103"/>
                  </a:lnTo>
                  <a:lnTo>
                    <a:pt x="560" y="103"/>
                  </a:lnTo>
                  <a:lnTo>
                    <a:pt x="565" y="98"/>
                  </a:lnTo>
                  <a:lnTo>
                    <a:pt x="565" y="93"/>
                  </a:lnTo>
                  <a:lnTo>
                    <a:pt x="570" y="93"/>
                  </a:lnTo>
                  <a:lnTo>
                    <a:pt x="570" y="87"/>
                  </a:lnTo>
                  <a:lnTo>
                    <a:pt x="586" y="82"/>
                  </a:lnTo>
                  <a:lnTo>
                    <a:pt x="586" y="77"/>
                  </a:lnTo>
                  <a:lnTo>
                    <a:pt x="591" y="82"/>
                  </a:lnTo>
                  <a:lnTo>
                    <a:pt x="601" y="77"/>
                  </a:lnTo>
                  <a:lnTo>
                    <a:pt x="601" y="72"/>
                  </a:lnTo>
                  <a:lnTo>
                    <a:pt x="601" y="67"/>
                  </a:lnTo>
                  <a:lnTo>
                    <a:pt x="606" y="67"/>
                  </a:lnTo>
                  <a:lnTo>
                    <a:pt x="611" y="67"/>
                  </a:lnTo>
                  <a:lnTo>
                    <a:pt x="611" y="46"/>
                  </a:lnTo>
                  <a:lnTo>
                    <a:pt x="622" y="46"/>
                  </a:lnTo>
                  <a:lnTo>
                    <a:pt x="627" y="57"/>
                  </a:lnTo>
                  <a:lnTo>
                    <a:pt x="632" y="51"/>
                  </a:lnTo>
                  <a:lnTo>
                    <a:pt x="642" y="57"/>
                  </a:lnTo>
                  <a:lnTo>
                    <a:pt x="647" y="57"/>
                  </a:lnTo>
                  <a:lnTo>
                    <a:pt x="658" y="62"/>
                  </a:lnTo>
                  <a:lnTo>
                    <a:pt x="668" y="67"/>
                  </a:lnTo>
                  <a:lnTo>
                    <a:pt x="683" y="62"/>
                  </a:lnTo>
                  <a:lnTo>
                    <a:pt x="683" y="67"/>
                  </a:lnTo>
                  <a:lnTo>
                    <a:pt x="694" y="67"/>
                  </a:lnTo>
                  <a:lnTo>
                    <a:pt x="699" y="72"/>
                  </a:lnTo>
                  <a:lnTo>
                    <a:pt x="699" y="82"/>
                  </a:lnTo>
                  <a:lnTo>
                    <a:pt x="714" y="98"/>
                  </a:lnTo>
                  <a:lnTo>
                    <a:pt x="714" y="108"/>
                  </a:lnTo>
                  <a:lnTo>
                    <a:pt x="719" y="108"/>
                  </a:lnTo>
                  <a:lnTo>
                    <a:pt x="719" y="113"/>
                  </a:lnTo>
                  <a:lnTo>
                    <a:pt x="724" y="113"/>
                  </a:lnTo>
                  <a:lnTo>
                    <a:pt x="730" y="118"/>
                  </a:lnTo>
                  <a:lnTo>
                    <a:pt x="730" y="123"/>
                  </a:lnTo>
                  <a:lnTo>
                    <a:pt x="735" y="144"/>
                  </a:lnTo>
                  <a:lnTo>
                    <a:pt x="745" y="139"/>
                  </a:lnTo>
                  <a:lnTo>
                    <a:pt x="750" y="149"/>
                  </a:lnTo>
                  <a:lnTo>
                    <a:pt x="765" y="154"/>
                  </a:lnTo>
                  <a:lnTo>
                    <a:pt x="765" y="149"/>
                  </a:lnTo>
                  <a:lnTo>
                    <a:pt x="771" y="149"/>
                  </a:lnTo>
                  <a:lnTo>
                    <a:pt x="771" y="154"/>
                  </a:lnTo>
                  <a:lnTo>
                    <a:pt x="781" y="159"/>
                  </a:lnTo>
                  <a:lnTo>
                    <a:pt x="786" y="159"/>
                  </a:lnTo>
                  <a:lnTo>
                    <a:pt x="791" y="165"/>
                  </a:lnTo>
                  <a:lnTo>
                    <a:pt x="801" y="165"/>
                  </a:lnTo>
                  <a:lnTo>
                    <a:pt x="801" y="170"/>
                  </a:lnTo>
                  <a:lnTo>
                    <a:pt x="801" y="180"/>
                  </a:lnTo>
                  <a:lnTo>
                    <a:pt x="807" y="180"/>
                  </a:lnTo>
                  <a:lnTo>
                    <a:pt x="812" y="195"/>
                  </a:lnTo>
                  <a:lnTo>
                    <a:pt x="812" y="201"/>
                  </a:lnTo>
                  <a:lnTo>
                    <a:pt x="817" y="226"/>
                  </a:lnTo>
                  <a:lnTo>
                    <a:pt x="822" y="231"/>
                  </a:lnTo>
                  <a:lnTo>
                    <a:pt x="827" y="237"/>
                  </a:lnTo>
                  <a:lnTo>
                    <a:pt x="827" y="252"/>
                  </a:lnTo>
                  <a:lnTo>
                    <a:pt x="832" y="252"/>
                  </a:lnTo>
                  <a:lnTo>
                    <a:pt x="832" y="257"/>
                  </a:lnTo>
                  <a:lnTo>
                    <a:pt x="832" y="268"/>
                  </a:lnTo>
                  <a:lnTo>
                    <a:pt x="843" y="288"/>
                  </a:lnTo>
                  <a:lnTo>
                    <a:pt x="848" y="288"/>
                  </a:lnTo>
                  <a:lnTo>
                    <a:pt x="848" y="293"/>
                  </a:lnTo>
                  <a:lnTo>
                    <a:pt x="848" y="298"/>
                  </a:lnTo>
                  <a:lnTo>
                    <a:pt x="843" y="309"/>
                  </a:lnTo>
                  <a:lnTo>
                    <a:pt x="848" y="314"/>
                  </a:lnTo>
                  <a:lnTo>
                    <a:pt x="853" y="314"/>
                  </a:lnTo>
                  <a:lnTo>
                    <a:pt x="853" y="319"/>
                  </a:lnTo>
                  <a:lnTo>
                    <a:pt x="858" y="324"/>
                  </a:lnTo>
                  <a:lnTo>
                    <a:pt x="853" y="329"/>
                  </a:lnTo>
                  <a:lnTo>
                    <a:pt x="858" y="329"/>
                  </a:lnTo>
                  <a:lnTo>
                    <a:pt x="868" y="334"/>
                  </a:lnTo>
                  <a:lnTo>
                    <a:pt x="873" y="340"/>
                  </a:lnTo>
                  <a:lnTo>
                    <a:pt x="884" y="340"/>
                  </a:lnTo>
                  <a:lnTo>
                    <a:pt x="894" y="345"/>
                  </a:lnTo>
                  <a:lnTo>
                    <a:pt x="894" y="329"/>
                  </a:lnTo>
                  <a:lnTo>
                    <a:pt x="899" y="329"/>
                  </a:lnTo>
                  <a:lnTo>
                    <a:pt x="909" y="329"/>
                  </a:lnTo>
                  <a:lnTo>
                    <a:pt x="914" y="324"/>
                  </a:lnTo>
                  <a:lnTo>
                    <a:pt x="914" y="319"/>
                  </a:lnTo>
                  <a:lnTo>
                    <a:pt x="920" y="319"/>
                  </a:lnTo>
                  <a:lnTo>
                    <a:pt x="925" y="319"/>
                  </a:lnTo>
                  <a:lnTo>
                    <a:pt x="930" y="319"/>
                  </a:lnTo>
                  <a:lnTo>
                    <a:pt x="935" y="319"/>
                  </a:lnTo>
                  <a:lnTo>
                    <a:pt x="940" y="324"/>
                  </a:lnTo>
                  <a:lnTo>
                    <a:pt x="945" y="334"/>
                  </a:lnTo>
                  <a:lnTo>
                    <a:pt x="940" y="334"/>
                  </a:lnTo>
                  <a:lnTo>
                    <a:pt x="935" y="345"/>
                  </a:lnTo>
                  <a:lnTo>
                    <a:pt x="940" y="345"/>
                  </a:lnTo>
                  <a:lnTo>
                    <a:pt x="940" y="360"/>
                  </a:lnTo>
                  <a:lnTo>
                    <a:pt x="956" y="355"/>
                  </a:lnTo>
                  <a:lnTo>
                    <a:pt x="956" y="345"/>
                  </a:lnTo>
                  <a:lnTo>
                    <a:pt x="961" y="345"/>
                  </a:lnTo>
                  <a:lnTo>
                    <a:pt x="961" y="340"/>
                  </a:lnTo>
                  <a:lnTo>
                    <a:pt x="966" y="340"/>
                  </a:lnTo>
                  <a:lnTo>
                    <a:pt x="966" y="334"/>
                  </a:lnTo>
                  <a:lnTo>
                    <a:pt x="971" y="334"/>
                  </a:lnTo>
                  <a:lnTo>
                    <a:pt x="971" y="340"/>
                  </a:lnTo>
                  <a:lnTo>
                    <a:pt x="976" y="340"/>
                  </a:lnTo>
                  <a:lnTo>
                    <a:pt x="981" y="334"/>
                  </a:lnTo>
                  <a:lnTo>
                    <a:pt x="981" y="329"/>
                  </a:lnTo>
                  <a:lnTo>
                    <a:pt x="981" y="324"/>
                  </a:lnTo>
                  <a:lnTo>
                    <a:pt x="1002" y="319"/>
                  </a:lnTo>
                  <a:lnTo>
                    <a:pt x="1007" y="319"/>
                  </a:lnTo>
                  <a:lnTo>
                    <a:pt x="1017" y="319"/>
                  </a:lnTo>
                  <a:lnTo>
                    <a:pt x="1017" y="314"/>
                  </a:lnTo>
                  <a:lnTo>
                    <a:pt x="1028" y="314"/>
                  </a:lnTo>
                  <a:lnTo>
                    <a:pt x="1058" y="314"/>
                  </a:lnTo>
                  <a:lnTo>
                    <a:pt x="1074" y="319"/>
                  </a:lnTo>
                  <a:lnTo>
                    <a:pt x="1089" y="319"/>
                  </a:lnTo>
                  <a:lnTo>
                    <a:pt x="1094" y="319"/>
                  </a:lnTo>
                  <a:lnTo>
                    <a:pt x="1089" y="329"/>
                  </a:lnTo>
                  <a:lnTo>
                    <a:pt x="1099" y="324"/>
                  </a:lnTo>
                  <a:lnTo>
                    <a:pt x="1110" y="319"/>
                  </a:lnTo>
                  <a:lnTo>
                    <a:pt x="1115" y="319"/>
                  </a:lnTo>
                  <a:lnTo>
                    <a:pt x="1120" y="319"/>
                  </a:lnTo>
                  <a:lnTo>
                    <a:pt x="1125" y="319"/>
                  </a:lnTo>
                  <a:lnTo>
                    <a:pt x="1130" y="324"/>
                  </a:lnTo>
                  <a:lnTo>
                    <a:pt x="1146" y="324"/>
                  </a:lnTo>
                  <a:lnTo>
                    <a:pt x="1156" y="324"/>
                  </a:lnTo>
                  <a:lnTo>
                    <a:pt x="1161" y="355"/>
                  </a:lnTo>
                  <a:lnTo>
                    <a:pt x="1171" y="355"/>
                  </a:lnTo>
                  <a:lnTo>
                    <a:pt x="1197" y="355"/>
                  </a:lnTo>
                  <a:lnTo>
                    <a:pt x="1202" y="355"/>
                  </a:lnTo>
                  <a:lnTo>
                    <a:pt x="1202" y="376"/>
                  </a:lnTo>
                  <a:lnTo>
                    <a:pt x="1197" y="376"/>
                  </a:lnTo>
                  <a:lnTo>
                    <a:pt x="1192" y="406"/>
                  </a:lnTo>
                  <a:lnTo>
                    <a:pt x="1197" y="406"/>
                  </a:lnTo>
                  <a:lnTo>
                    <a:pt x="1202" y="417"/>
                  </a:lnTo>
                  <a:lnTo>
                    <a:pt x="1192" y="417"/>
                  </a:lnTo>
                  <a:lnTo>
                    <a:pt x="1177" y="422"/>
                  </a:lnTo>
                  <a:lnTo>
                    <a:pt x="1177" y="427"/>
                  </a:lnTo>
                  <a:lnTo>
                    <a:pt x="1177" y="432"/>
                  </a:lnTo>
                  <a:lnTo>
                    <a:pt x="1187" y="458"/>
                  </a:lnTo>
                  <a:lnTo>
                    <a:pt x="1182" y="458"/>
                  </a:lnTo>
                  <a:lnTo>
                    <a:pt x="1187" y="463"/>
                  </a:lnTo>
                  <a:lnTo>
                    <a:pt x="1182" y="463"/>
                  </a:lnTo>
                  <a:lnTo>
                    <a:pt x="1182" y="473"/>
                  </a:lnTo>
                  <a:lnTo>
                    <a:pt x="1182" y="494"/>
                  </a:lnTo>
                  <a:lnTo>
                    <a:pt x="1192" y="499"/>
                  </a:lnTo>
                  <a:lnTo>
                    <a:pt x="1192" y="504"/>
                  </a:lnTo>
                  <a:lnTo>
                    <a:pt x="1197" y="504"/>
                  </a:lnTo>
                  <a:lnTo>
                    <a:pt x="1197" y="514"/>
                  </a:lnTo>
                  <a:lnTo>
                    <a:pt x="1192" y="514"/>
                  </a:lnTo>
                  <a:lnTo>
                    <a:pt x="1192" y="520"/>
                  </a:lnTo>
                  <a:lnTo>
                    <a:pt x="1182" y="520"/>
                  </a:lnTo>
                  <a:lnTo>
                    <a:pt x="1182" y="525"/>
                  </a:lnTo>
                  <a:lnTo>
                    <a:pt x="1187" y="540"/>
                  </a:lnTo>
                  <a:lnTo>
                    <a:pt x="1182" y="545"/>
                  </a:lnTo>
                  <a:lnTo>
                    <a:pt x="1171" y="540"/>
                  </a:lnTo>
                  <a:lnTo>
                    <a:pt x="1166" y="545"/>
                  </a:lnTo>
                  <a:lnTo>
                    <a:pt x="1161" y="550"/>
                  </a:lnTo>
                  <a:lnTo>
                    <a:pt x="1156" y="556"/>
                  </a:lnTo>
                  <a:lnTo>
                    <a:pt x="1156" y="561"/>
                  </a:lnTo>
                  <a:lnTo>
                    <a:pt x="1151" y="561"/>
                  </a:lnTo>
                  <a:lnTo>
                    <a:pt x="1146" y="556"/>
                  </a:lnTo>
                  <a:lnTo>
                    <a:pt x="1130" y="561"/>
                  </a:lnTo>
                  <a:lnTo>
                    <a:pt x="1135" y="576"/>
                  </a:lnTo>
                  <a:lnTo>
                    <a:pt x="1135" y="581"/>
                  </a:lnTo>
                  <a:lnTo>
                    <a:pt x="1135" y="602"/>
                  </a:lnTo>
                  <a:lnTo>
                    <a:pt x="1146" y="633"/>
                  </a:lnTo>
                  <a:lnTo>
                    <a:pt x="1141" y="633"/>
                  </a:lnTo>
                  <a:close/>
                </a:path>
              </a:pathLst>
            </a:custGeom>
            <a:solidFill xmlns:a="http://schemas.openxmlformats.org/drawingml/2006/main">
              <a:srgbClr val="F7FCB7"/>
            </a:solidFill>
            <a:ln xmlns:a="http://schemas.openxmlformats.org/drawingml/2006/main" w="1270" cap="flat" cmpd="sng">
              <a:solidFill>
                <a:srgbClr val="000000"/>
              </a:solidFill>
              <a:prstDash val="solid"/>
              <a:round/>
              <a:headEnd/>
              <a:tailEnd/>
            </a:ln>
          </cdr:spPr>
          <cdr:txBody>
            <a:bodyPr xmlns:a="http://schemas.openxmlformats.org/drawingml/2006/main" wrap="none" tIns="108000" bIns="72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de-DE" sz="700" b="1" i="0" baseline="0">
                  <a:effectLst/>
                  <a:latin typeface="+mn-lt"/>
                  <a:ea typeface="+mn-ea"/>
                  <a:cs typeface="+mn-cs"/>
                </a:rPr>
                <a:t>Unstrut-Hainich-Kreis</a:t>
              </a:r>
              <a:endParaRPr lang="de-DE" sz="700"/>
            </a:p>
          </cdr:txBody>
        </cdr:sp>
        <cdr:sp macro="" textlink="">
          <cdr:nvSpPr>
            <cdr:cNvPr id="125" name="Freeform 23"/>
            <cdr:cNvSpPr>
              <a:spLocks xmlns:a="http://schemas.openxmlformats.org/drawingml/2006/main" noChangeAspect="1"/>
            </cdr:cNvSpPr>
          </cdr:nvSpPr>
          <cdr:spPr bwMode="auto">
            <a:xfrm xmlns:a="http://schemas.openxmlformats.org/drawingml/2006/main">
              <a:off x="4158712" y="2144048"/>
              <a:ext cx="299082" cy="509076"/>
            </a:xfrm>
            <a:custGeom xmlns:a="http://schemas.openxmlformats.org/drawingml/2006/main">
              <a:avLst/>
              <a:gdLst>
                <a:gd name="T0" fmla="*/ 26 w 272"/>
                <a:gd name="T1" fmla="*/ 61 h 458"/>
                <a:gd name="T2" fmla="*/ 26 w 272"/>
                <a:gd name="T3" fmla="*/ 25 h 458"/>
                <a:gd name="T4" fmla="*/ 46 w 272"/>
                <a:gd name="T5" fmla="*/ 15 h 458"/>
                <a:gd name="T6" fmla="*/ 67 w 272"/>
                <a:gd name="T7" fmla="*/ 15 h 458"/>
                <a:gd name="T8" fmla="*/ 87 w 272"/>
                <a:gd name="T9" fmla="*/ 20 h 458"/>
                <a:gd name="T10" fmla="*/ 113 w 272"/>
                <a:gd name="T11" fmla="*/ 10 h 458"/>
                <a:gd name="T12" fmla="*/ 144 w 272"/>
                <a:gd name="T13" fmla="*/ 0 h 458"/>
                <a:gd name="T14" fmla="*/ 159 w 272"/>
                <a:gd name="T15" fmla="*/ 5 h 458"/>
                <a:gd name="T16" fmla="*/ 175 w 272"/>
                <a:gd name="T17" fmla="*/ 10 h 458"/>
                <a:gd name="T18" fmla="*/ 205 w 272"/>
                <a:gd name="T19" fmla="*/ 20 h 458"/>
                <a:gd name="T20" fmla="*/ 211 w 272"/>
                <a:gd name="T21" fmla="*/ 31 h 458"/>
                <a:gd name="T22" fmla="*/ 226 w 272"/>
                <a:gd name="T23" fmla="*/ 36 h 458"/>
                <a:gd name="T24" fmla="*/ 252 w 272"/>
                <a:gd name="T25" fmla="*/ 31 h 458"/>
                <a:gd name="T26" fmla="*/ 267 w 272"/>
                <a:gd name="T27" fmla="*/ 56 h 458"/>
                <a:gd name="T28" fmla="*/ 272 w 272"/>
                <a:gd name="T29" fmla="*/ 103 h 458"/>
                <a:gd name="T30" fmla="*/ 241 w 272"/>
                <a:gd name="T31" fmla="*/ 118 h 458"/>
                <a:gd name="T32" fmla="*/ 226 w 272"/>
                <a:gd name="T33" fmla="*/ 108 h 458"/>
                <a:gd name="T34" fmla="*/ 226 w 272"/>
                <a:gd name="T35" fmla="*/ 139 h 458"/>
                <a:gd name="T36" fmla="*/ 221 w 272"/>
                <a:gd name="T37" fmla="*/ 159 h 458"/>
                <a:gd name="T38" fmla="*/ 221 w 272"/>
                <a:gd name="T39" fmla="*/ 185 h 458"/>
                <a:gd name="T40" fmla="*/ 231 w 272"/>
                <a:gd name="T41" fmla="*/ 200 h 458"/>
                <a:gd name="T42" fmla="*/ 257 w 272"/>
                <a:gd name="T43" fmla="*/ 236 h 458"/>
                <a:gd name="T44" fmla="*/ 257 w 272"/>
                <a:gd name="T45" fmla="*/ 252 h 458"/>
                <a:gd name="T46" fmla="*/ 257 w 272"/>
                <a:gd name="T47" fmla="*/ 283 h 458"/>
                <a:gd name="T48" fmla="*/ 231 w 272"/>
                <a:gd name="T49" fmla="*/ 298 h 458"/>
                <a:gd name="T50" fmla="*/ 216 w 272"/>
                <a:gd name="T51" fmla="*/ 324 h 458"/>
                <a:gd name="T52" fmla="*/ 231 w 272"/>
                <a:gd name="T53" fmla="*/ 355 h 458"/>
                <a:gd name="T54" fmla="*/ 226 w 272"/>
                <a:gd name="T55" fmla="*/ 386 h 458"/>
                <a:gd name="T56" fmla="*/ 226 w 272"/>
                <a:gd name="T57" fmla="*/ 401 h 458"/>
                <a:gd name="T58" fmla="*/ 257 w 272"/>
                <a:gd name="T59" fmla="*/ 427 h 458"/>
                <a:gd name="T60" fmla="*/ 252 w 272"/>
                <a:gd name="T61" fmla="*/ 437 h 458"/>
                <a:gd name="T62" fmla="*/ 247 w 272"/>
                <a:gd name="T63" fmla="*/ 452 h 458"/>
                <a:gd name="T64" fmla="*/ 216 w 272"/>
                <a:gd name="T65" fmla="*/ 458 h 458"/>
                <a:gd name="T66" fmla="*/ 205 w 272"/>
                <a:gd name="T67" fmla="*/ 432 h 458"/>
                <a:gd name="T68" fmla="*/ 190 w 272"/>
                <a:gd name="T69" fmla="*/ 411 h 458"/>
                <a:gd name="T70" fmla="*/ 175 w 272"/>
                <a:gd name="T71" fmla="*/ 406 h 458"/>
                <a:gd name="T72" fmla="*/ 159 w 272"/>
                <a:gd name="T73" fmla="*/ 396 h 458"/>
                <a:gd name="T74" fmla="*/ 139 w 272"/>
                <a:gd name="T75" fmla="*/ 396 h 458"/>
                <a:gd name="T76" fmla="*/ 118 w 272"/>
                <a:gd name="T77" fmla="*/ 406 h 458"/>
                <a:gd name="T78" fmla="*/ 77 w 272"/>
                <a:gd name="T79" fmla="*/ 406 h 458"/>
                <a:gd name="T80" fmla="*/ 67 w 272"/>
                <a:gd name="T81" fmla="*/ 406 h 458"/>
                <a:gd name="T82" fmla="*/ 46 w 272"/>
                <a:gd name="T83" fmla="*/ 396 h 458"/>
                <a:gd name="T84" fmla="*/ 36 w 272"/>
                <a:gd name="T85" fmla="*/ 391 h 458"/>
                <a:gd name="T86" fmla="*/ 26 w 272"/>
                <a:gd name="T87" fmla="*/ 365 h 458"/>
                <a:gd name="T88" fmla="*/ 5 w 272"/>
                <a:gd name="T89" fmla="*/ 334 h 458"/>
                <a:gd name="T90" fmla="*/ 15 w 272"/>
                <a:gd name="T91" fmla="*/ 308 h 458"/>
                <a:gd name="T92" fmla="*/ 20 w 272"/>
                <a:gd name="T93" fmla="*/ 283 h 458"/>
                <a:gd name="T94" fmla="*/ 5 w 272"/>
                <a:gd name="T95" fmla="*/ 267 h 458"/>
                <a:gd name="T96" fmla="*/ 10 w 272"/>
                <a:gd name="T97" fmla="*/ 241 h 458"/>
                <a:gd name="T98" fmla="*/ 26 w 272"/>
                <a:gd name="T99" fmla="*/ 221 h 458"/>
                <a:gd name="T100" fmla="*/ 46 w 272"/>
                <a:gd name="T101" fmla="*/ 200 h 458"/>
                <a:gd name="T102" fmla="*/ 46 w 272"/>
                <a:gd name="T103" fmla="*/ 180 h 458"/>
                <a:gd name="T104" fmla="*/ 46 w 272"/>
                <a:gd name="T105" fmla="*/ 149 h 458"/>
                <a:gd name="T106" fmla="*/ 82 w 272"/>
                <a:gd name="T107" fmla="*/ 113 h 458"/>
                <a:gd name="T108" fmla="*/ 67 w 272"/>
                <a:gd name="T109" fmla="*/ 97 h 458"/>
                <a:gd name="T110" fmla="*/ 51 w 272"/>
                <a:gd name="T111" fmla="*/ 87 h 458"/>
                <a:gd name="T112" fmla="*/ 31 w 272"/>
                <a:gd name="T113" fmla="*/ 77 h 4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2" h="458">
                  <a:moveTo>
                    <a:pt x="31" y="77"/>
                  </a:moveTo>
                  <a:lnTo>
                    <a:pt x="31" y="67"/>
                  </a:lnTo>
                  <a:lnTo>
                    <a:pt x="26" y="67"/>
                  </a:lnTo>
                  <a:lnTo>
                    <a:pt x="26" y="61"/>
                  </a:lnTo>
                  <a:lnTo>
                    <a:pt x="31" y="56"/>
                  </a:lnTo>
                  <a:lnTo>
                    <a:pt x="26" y="41"/>
                  </a:lnTo>
                  <a:lnTo>
                    <a:pt x="31" y="41"/>
                  </a:lnTo>
                  <a:lnTo>
                    <a:pt x="26" y="25"/>
                  </a:lnTo>
                  <a:lnTo>
                    <a:pt x="31" y="20"/>
                  </a:lnTo>
                  <a:lnTo>
                    <a:pt x="36" y="20"/>
                  </a:lnTo>
                  <a:lnTo>
                    <a:pt x="41" y="20"/>
                  </a:lnTo>
                  <a:lnTo>
                    <a:pt x="46" y="15"/>
                  </a:lnTo>
                  <a:lnTo>
                    <a:pt x="51" y="10"/>
                  </a:lnTo>
                  <a:lnTo>
                    <a:pt x="56" y="10"/>
                  </a:lnTo>
                  <a:lnTo>
                    <a:pt x="62" y="15"/>
                  </a:lnTo>
                  <a:lnTo>
                    <a:pt x="67" y="15"/>
                  </a:lnTo>
                  <a:lnTo>
                    <a:pt x="72" y="20"/>
                  </a:lnTo>
                  <a:lnTo>
                    <a:pt x="77" y="20"/>
                  </a:lnTo>
                  <a:lnTo>
                    <a:pt x="82" y="20"/>
                  </a:lnTo>
                  <a:lnTo>
                    <a:pt x="87" y="20"/>
                  </a:lnTo>
                  <a:lnTo>
                    <a:pt x="92" y="20"/>
                  </a:lnTo>
                  <a:lnTo>
                    <a:pt x="98" y="15"/>
                  </a:lnTo>
                  <a:lnTo>
                    <a:pt x="103" y="15"/>
                  </a:lnTo>
                  <a:lnTo>
                    <a:pt x="113" y="10"/>
                  </a:lnTo>
                  <a:lnTo>
                    <a:pt x="118" y="5"/>
                  </a:lnTo>
                  <a:lnTo>
                    <a:pt x="123" y="5"/>
                  </a:lnTo>
                  <a:lnTo>
                    <a:pt x="134" y="0"/>
                  </a:lnTo>
                  <a:lnTo>
                    <a:pt x="144" y="0"/>
                  </a:lnTo>
                  <a:lnTo>
                    <a:pt x="149" y="0"/>
                  </a:lnTo>
                  <a:lnTo>
                    <a:pt x="149" y="5"/>
                  </a:lnTo>
                  <a:lnTo>
                    <a:pt x="154" y="5"/>
                  </a:lnTo>
                  <a:lnTo>
                    <a:pt x="159" y="5"/>
                  </a:lnTo>
                  <a:lnTo>
                    <a:pt x="164" y="5"/>
                  </a:lnTo>
                  <a:lnTo>
                    <a:pt x="169" y="5"/>
                  </a:lnTo>
                  <a:lnTo>
                    <a:pt x="169" y="10"/>
                  </a:lnTo>
                  <a:lnTo>
                    <a:pt x="175" y="10"/>
                  </a:lnTo>
                  <a:lnTo>
                    <a:pt x="180" y="10"/>
                  </a:lnTo>
                  <a:lnTo>
                    <a:pt x="190" y="20"/>
                  </a:lnTo>
                  <a:lnTo>
                    <a:pt x="195" y="20"/>
                  </a:lnTo>
                  <a:lnTo>
                    <a:pt x="205" y="20"/>
                  </a:lnTo>
                  <a:lnTo>
                    <a:pt x="205" y="25"/>
                  </a:lnTo>
                  <a:lnTo>
                    <a:pt x="211" y="25"/>
                  </a:lnTo>
                  <a:lnTo>
                    <a:pt x="216" y="25"/>
                  </a:lnTo>
                  <a:lnTo>
                    <a:pt x="211" y="31"/>
                  </a:lnTo>
                  <a:lnTo>
                    <a:pt x="211" y="36"/>
                  </a:lnTo>
                  <a:lnTo>
                    <a:pt x="216" y="41"/>
                  </a:lnTo>
                  <a:lnTo>
                    <a:pt x="221" y="36"/>
                  </a:lnTo>
                  <a:lnTo>
                    <a:pt x="226" y="36"/>
                  </a:lnTo>
                  <a:lnTo>
                    <a:pt x="231" y="31"/>
                  </a:lnTo>
                  <a:lnTo>
                    <a:pt x="236" y="31"/>
                  </a:lnTo>
                  <a:lnTo>
                    <a:pt x="247" y="31"/>
                  </a:lnTo>
                  <a:lnTo>
                    <a:pt x="252" y="31"/>
                  </a:lnTo>
                  <a:lnTo>
                    <a:pt x="257" y="31"/>
                  </a:lnTo>
                  <a:lnTo>
                    <a:pt x="262" y="36"/>
                  </a:lnTo>
                  <a:lnTo>
                    <a:pt x="262" y="41"/>
                  </a:lnTo>
                  <a:lnTo>
                    <a:pt x="267" y="56"/>
                  </a:lnTo>
                  <a:lnTo>
                    <a:pt x="272" y="77"/>
                  </a:lnTo>
                  <a:lnTo>
                    <a:pt x="267" y="77"/>
                  </a:lnTo>
                  <a:lnTo>
                    <a:pt x="272" y="82"/>
                  </a:lnTo>
                  <a:lnTo>
                    <a:pt x="272" y="103"/>
                  </a:lnTo>
                  <a:lnTo>
                    <a:pt x="257" y="113"/>
                  </a:lnTo>
                  <a:lnTo>
                    <a:pt x="252" y="108"/>
                  </a:lnTo>
                  <a:lnTo>
                    <a:pt x="241" y="113"/>
                  </a:lnTo>
                  <a:lnTo>
                    <a:pt x="241" y="118"/>
                  </a:lnTo>
                  <a:lnTo>
                    <a:pt x="236" y="123"/>
                  </a:lnTo>
                  <a:lnTo>
                    <a:pt x="231" y="113"/>
                  </a:lnTo>
                  <a:lnTo>
                    <a:pt x="226" y="113"/>
                  </a:lnTo>
                  <a:lnTo>
                    <a:pt x="226" y="108"/>
                  </a:lnTo>
                  <a:lnTo>
                    <a:pt x="216" y="113"/>
                  </a:lnTo>
                  <a:lnTo>
                    <a:pt x="221" y="123"/>
                  </a:lnTo>
                  <a:lnTo>
                    <a:pt x="221" y="128"/>
                  </a:lnTo>
                  <a:lnTo>
                    <a:pt x="226" y="139"/>
                  </a:lnTo>
                  <a:lnTo>
                    <a:pt x="226" y="144"/>
                  </a:lnTo>
                  <a:lnTo>
                    <a:pt x="221" y="154"/>
                  </a:lnTo>
                  <a:lnTo>
                    <a:pt x="226" y="159"/>
                  </a:lnTo>
                  <a:lnTo>
                    <a:pt x="221" y="159"/>
                  </a:lnTo>
                  <a:lnTo>
                    <a:pt x="226" y="164"/>
                  </a:lnTo>
                  <a:lnTo>
                    <a:pt x="226" y="169"/>
                  </a:lnTo>
                  <a:lnTo>
                    <a:pt x="216" y="169"/>
                  </a:lnTo>
                  <a:lnTo>
                    <a:pt x="221" y="185"/>
                  </a:lnTo>
                  <a:lnTo>
                    <a:pt x="221" y="190"/>
                  </a:lnTo>
                  <a:lnTo>
                    <a:pt x="226" y="195"/>
                  </a:lnTo>
                  <a:lnTo>
                    <a:pt x="231" y="190"/>
                  </a:lnTo>
                  <a:lnTo>
                    <a:pt x="231" y="200"/>
                  </a:lnTo>
                  <a:lnTo>
                    <a:pt x="231" y="205"/>
                  </a:lnTo>
                  <a:lnTo>
                    <a:pt x="247" y="226"/>
                  </a:lnTo>
                  <a:lnTo>
                    <a:pt x="247" y="221"/>
                  </a:lnTo>
                  <a:lnTo>
                    <a:pt x="257" y="236"/>
                  </a:lnTo>
                  <a:lnTo>
                    <a:pt x="252" y="236"/>
                  </a:lnTo>
                  <a:lnTo>
                    <a:pt x="247" y="236"/>
                  </a:lnTo>
                  <a:lnTo>
                    <a:pt x="247" y="241"/>
                  </a:lnTo>
                  <a:lnTo>
                    <a:pt x="257" y="252"/>
                  </a:lnTo>
                  <a:lnTo>
                    <a:pt x="262" y="252"/>
                  </a:lnTo>
                  <a:lnTo>
                    <a:pt x="267" y="257"/>
                  </a:lnTo>
                  <a:lnTo>
                    <a:pt x="262" y="283"/>
                  </a:lnTo>
                  <a:lnTo>
                    <a:pt x="257" y="283"/>
                  </a:lnTo>
                  <a:lnTo>
                    <a:pt x="247" y="283"/>
                  </a:lnTo>
                  <a:lnTo>
                    <a:pt x="241" y="288"/>
                  </a:lnTo>
                  <a:lnTo>
                    <a:pt x="231" y="293"/>
                  </a:lnTo>
                  <a:lnTo>
                    <a:pt x="231" y="298"/>
                  </a:lnTo>
                  <a:lnTo>
                    <a:pt x="226" y="303"/>
                  </a:lnTo>
                  <a:lnTo>
                    <a:pt x="221" y="308"/>
                  </a:lnTo>
                  <a:lnTo>
                    <a:pt x="216" y="319"/>
                  </a:lnTo>
                  <a:lnTo>
                    <a:pt x="216" y="324"/>
                  </a:lnTo>
                  <a:lnTo>
                    <a:pt x="211" y="329"/>
                  </a:lnTo>
                  <a:lnTo>
                    <a:pt x="221" y="344"/>
                  </a:lnTo>
                  <a:lnTo>
                    <a:pt x="221" y="355"/>
                  </a:lnTo>
                  <a:lnTo>
                    <a:pt x="231" y="355"/>
                  </a:lnTo>
                  <a:lnTo>
                    <a:pt x="231" y="365"/>
                  </a:lnTo>
                  <a:lnTo>
                    <a:pt x="226" y="386"/>
                  </a:lnTo>
                  <a:lnTo>
                    <a:pt x="231" y="386"/>
                  </a:lnTo>
                  <a:lnTo>
                    <a:pt x="226" y="386"/>
                  </a:lnTo>
                  <a:lnTo>
                    <a:pt x="221" y="391"/>
                  </a:lnTo>
                  <a:lnTo>
                    <a:pt x="221" y="396"/>
                  </a:lnTo>
                  <a:lnTo>
                    <a:pt x="226" y="396"/>
                  </a:lnTo>
                  <a:lnTo>
                    <a:pt x="226" y="401"/>
                  </a:lnTo>
                  <a:lnTo>
                    <a:pt x="231" y="406"/>
                  </a:lnTo>
                  <a:lnTo>
                    <a:pt x="236" y="411"/>
                  </a:lnTo>
                  <a:lnTo>
                    <a:pt x="257" y="422"/>
                  </a:lnTo>
                  <a:lnTo>
                    <a:pt x="257" y="427"/>
                  </a:lnTo>
                  <a:lnTo>
                    <a:pt x="262" y="427"/>
                  </a:lnTo>
                  <a:lnTo>
                    <a:pt x="262" y="437"/>
                  </a:lnTo>
                  <a:lnTo>
                    <a:pt x="257" y="442"/>
                  </a:lnTo>
                  <a:lnTo>
                    <a:pt x="252" y="437"/>
                  </a:lnTo>
                  <a:lnTo>
                    <a:pt x="252" y="442"/>
                  </a:lnTo>
                  <a:lnTo>
                    <a:pt x="252" y="447"/>
                  </a:lnTo>
                  <a:lnTo>
                    <a:pt x="252" y="452"/>
                  </a:lnTo>
                  <a:lnTo>
                    <a:pt x="247" y="452"/>
                  </a:lnTo>
                  <a:lnTo>
                    <a:pt x="236" y="452"/>
                  </a:lnTo>
                  <a:lnTo>
                    <a:pt x="226" y="458"/>
                  </a:lnTo>
                  <a:lnTo>
                    <a:pt x="221" y="458"/>
                  </a:lnTo>
                  <a:lnTo>
                    <a:pt x="216" y="458"/>
                  </a:lnTo>
                  <a:lnTo>
                    <a:pt x="211" y="452"/>
                  </a:lnTo>
                  <a:lnTo>
                    <a:pt x="205" y="447"/>
                  </a:lnTo>
                  <a:lnTo>
                    <a:pt x="200" y="442"/>
                  </a:lnTo>
                  <a:lnTo>
                    <a:pt x="205" y="432"/>
                  </a:lnTo>
                  <a:lnTo>
                    <a:pt x="200" y="432"/>
                  </a:lnTo>
                  <a:lnTo>
                    <a:pt x="195" y="422"/>
                  </a:lnTo>
                  <a:lnTo>
                    <a:pt x="195" y="416"/>
                  </a:lnTo>
                  <a:lnTo>
                    <a:pt x="190" y="411"/>
                  </a:lnTo>
                  <a:lnTo>
                    <a:pt x="185" y="411"/>
                  </a:lnTo>
                  <a:lnTo>
                    <a:pt x="185" y="406"/>
                  </a:lnTo>
                  <a:lnTo>
                    <a:pt x="180" y="406"/>
                  </a:lnTo>
                  <a:lnTo>
                    <a:pt x="175" y="406"/>
                  </a:lnTo>
                  <a:lnTo>
                    <a:pt x="175" y="401"/>
                  </a:lnTo>
                  <a:lnTo>
                    <a:pt x="169" y="401"/>
                  </a:lnTo>
                  <a:lnTo>
                    <a:pt x="164" y="396"/>
                  </a:lnTo>
                  <a:lnTo>
                    <a:pt x="159" y="396"/>
                  </a:lnTo>
                  <a:lnTo>
                    <a:pt x="149" y="391"/>
                  </a:lnTo>
                  <a:lnTo>
                    <a:pt x="144" y="391"/>
                  </a:lnTo>
                  <a:lnTo>
                    <a:pt x="144" y="396"/>
                  </a:lnTo>
                  <a:lnTo>
                    <a:pt x="139" y="396"/>
                  </a:lnTo>
                  <a:lnTo>
                    <a:pt x="139" y="401"/>
                  </a:lnTo>
                  <a:lnTo>
                    <a:pt x="128" y="401"/>
                  </a:lnTo>
                  <a:lnTo>
                    <a:pt x="123" y="406"/>
                  </a:lnTo>
                  <a:lnTo>
                    <a:pt x="118" y="406"/>
                  </a:lnTo>
                  <a:lnTo>
                    <a:pt x="103" y="401"/>
                  </a:lnTo>
                  <a:lnTo>
                    <a:pt x="82" y="411"/>
                  </a:lnTo>
                  <a:lnTo>
                    <a:pt x="77" y="411"/>
                  </a:lnTo>
                  <a:lnTo>
                    <a:pt x="77" y="406"/>
                  </a:lnTo>
                  <a:lnTo>
                    <a:pt x="72" y="406"/>
                  </a:lnTo>
                  <a:lnTo>
                    <a:pt x="72" y="401"/>
                  </a:lnTo>
                  <a:lnTo>
                    <a:pt x="67" y="401"/>
                  </a:lnTo>
                  <a:lnTo>
                    <a:pt x="67" y="406"/>
                  </a:lnTo>
                  <a:lnTo>
                    <a:pt x="56" y="401"/>
                  </a:lnTo>
                  <a:lnTo>
                    <a:pt x="51" y="401"/>
                  </a:lnTo>
                  <a:lnTo>
                    <a:pt x="51" y="396"/>
                  </a:lnTo>
                  <a:lnTo>
                    <a:pt x="46" y="396"/>
                  </a:lnTo>
                  <a:lnTo>
                    <a:pt x="46" y="391"/>
                  </a:lnTo>
                  <a:lnTo>
                    <a:pt x="41" y="396"/>
                  </a:lnTo>
                  <a:lnTo>
                    <a:pt x="41" y="391"/>
                  </a:lnTo>
                  <a:lnTo>
                    <a:pt x="36" y="391"/>
                  </a:lnTo>
                  <a:lnTo>
                    <a:pt x="36" y="386"/>
                  </a:lnTo>
                  <a:lnTo>
                    <a:pt x="36" y="380"/>
                  </a:lnTo>
                  <a:lnTo>
                    <a:pt x="31" y="370"/>
                  </a:lnTo>
                  <a:lnTo>
                    <a:pt x="26" y="365"/>
                  </a:lnTo>
                  <a:lnTo>
                    <a:pt x="20" y="360"/>
                  </a:lnTo>
                  <a:lnTo>
                    <a:pt x="26" y="355"/>
                  </a:lnTo>
                  <a:lnTo>
                    <a:pt x="10" y="344"/>
                  </a:lnTo>
                  <a:lnTo>
                    <a:pt x="5" y="334"/>
                  </a:lnTo>
                  <a:lnTo>
                    <a:pt x="5" y="329"/>
                  </a:lnTo>
                  <a:lnTo>
                    <a:pt x="5" y="319"/>
                  </a:lnTo>
                  <a:lnTo>
                    <a:pt x="5" y="313"/>
                  </a:lnTo>
                  <a:lnTo>
                    <a:pt x="15" y="308"/>
                  </a:lnTo>
                  <a:lnTo>
                    <a:pt x="26" y="303"/>
                  </a:lnTo>
                  <a:lnTo>
                    <a:pt x="26" y="298"/>
                  </a:lnTo>
                  <a:lnTo>
                    <a:pt x="20" y="288"/>
                  </a:lnTo>
                  <a:lnTo>
                    <a:pt x="20" y="283"/>
                  </a:lnTo>
                  <a:lnTo>
                    <a:pt x="20" y="277"/>
                  </a:lnTo>
                  <a:lnTo>
                    <a:pt x="10" y="272"/>
                  </a:lnTo>
                  <a:lnTo>
                    <a:pt x="0" y="272"/>
                  </a:lnTo>
                  <a:lnTo>
                    <a:pt x="5" y="267"/>
                  </a:lnTo>
                  <a:lnTo>
                    <a:pt x="0" y="262"/>
                  </a:lnTo>
                  <a:lnTo>
                    <a:pt x="10" y="252"/>
                  </a:lnTo>
                  <a:lnTo>
                    <a:pt x="5" y="252"/>
                  </a:lnTo>
                  <a:lnTo>
                    <a:pt x="10" y="241"/>
                  </a:lnTo>
                  <a:lnTo>
                    <a:pt x="15" y="241"/>
                  </a:lnTo>
                  <a:lnTo>
                    <a:pt x="20" y="236"/>
                  </a:lnTo>
                  <a:lnTo>
                    <a:pt x="20" y="231"/>
                  </a:lnTo>
                  <a:lnTo>
                    <a:pt x="26" y="221"/>
                  </a:lnTo>
                  <a:lnTo>
                    <a:pt x="15" y="221"/>
                  </a:lnTo>
                  <a:lnTo>
                    <a:pt x="10" y="216"/>
                  </a:lnTo>
                  <a:lnTo>
                    <a:pt x="31" y="211"/>
                  </a:lnTo>
                  <a:lnTo>
                    <a:pt x="46" y="200"/>
                  </a:lnTo>
                  <a:lnTo>
                    <a:pt x="41" y="195"/>
                  </a:lnTo>
                  <a:lnTo>
                    <a:pt x="46" y="195"/>
                  </a:lnTo>
                  <a:lnTo>
                    <a:pt x="46" y="190"/>
                  </a:lnTo>
                  <a:lnTo>
                    <a:pt x="46" y="180"/>
                  </a:lnTo>
                  <a:lnTo>
                    <a:pt x="36" y="175"/>
                  </a:lnTo>
                  <a:lnTo>
                    <a:pt x="31" y="164"/>
                  </a:lnTo>
                  <a:lnTo>
                    <a:pt x="41" y="154"/>
                  </a:lnTo>
                  <a:lnTo>
                    <a:pt x="46" y="149"/>
                  </a:lnTo>
                  <a:lnTo>
                    <a:pt x="46" y="144"/>
                  </a:lnTo>
                  <a:lnTo>
                    <a:pt x="51" y="139"/>
                  </a:lnTo>
                  <a:lnTo>
                    <a:pt x="67" y="123"/>
                  </a:lnTo>
                  <a:lnTo>
                    <a:pt x="82" y="113"/>
                  </a:lnTo>
                  <a:lnTo>
                    <a:pt x="77" y="113"/>
                  </a:lnTo>
                  <a:lnTo>
                    <a:pt x="72" y="113"/>
                  </a:lnTo>
                  <a:lnTo>
                    <a:pt x="72" y="108"/>
                  </a:lnTo>
                  <a:lnTo>
                    <a:pt x="67" y="97"/>
                  </a:lnTo>
                  <a:lnTo>
                    <a:pt x="56" y="103"/>
                  </a:lnTo>
                  <a:lnTo>
                    <a:pt x="56" y="97"/>
                  </a:lnTo>
                  <a:lnTo>
                    <a:pt x="56" y="92"/>
                  </a:lnTo>
                  <a:lnTo>
                    <a:pt x="51" y="87"/>
                  </a:lnTo>
                  <a:lnTo>
                    <a:pt x="46" y="82"/>
                  </a:lnTo>
                  <a:lnTo>
                    <a:pt x="36" y="77"/>
                  </a:lnTo>
                  <a:lnTo>
                    <a:pt x="36" y="82"/>
                  </a:lnTo>
                  <a:lnTo>
                    <a:pt x="31" y="77"/>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Gera</a:t>
              </a:r>
              <a:endParaRPr lang="de-DE" sz="700" b="1"/>
            </a:p>
          </cdr:txBody>
        </cdr:sp>
        <cdr:sp macro="" textlink="">
          <cdr:nvSpPr>
            <cdr:cNvPr id="126" name="Freeform 8"/>
            <cdr:cNvSpPr>
              <a:spLocks xmlns:a="http://schemas.openxmlformats.org/drawingml/2006/main" noChangeAspect="1"/>
            </cdr:cNvSpPr>
          </cdr:nvSpPr>
          <cdr:spPr bwMode="auto">
            <a:xfrm xmlns:a="http://schemas.openxmlformats.org/drawingml/2006/main">
              <a:off x="1429250" y="876633"/>
              <a:ext cx="1767781" cy="669108"/>
            </a:xfrm>
            <a:custGeom xmlns:a="http://schemas.openxmlformats.org/drawingml/2006/main">
              <a:avLst/>
              <a:gdLst>
                <a:gd name="T0" fmla="*/ 1418 w 1608"/>
                <a:gd name="T1" fmla="*/ 443 h 602"/>
                <a:gd name="T2" fmla="*/ 1377 w 1608"/>
                <a:gd name="T3" fmla="*/ 402 h 602"/>
                <a:gd name="T4" fmla="*/ 1351 w 1608"/>
                <a:gd name="T5" fmla="*/ 355 h 602"/>
                <a:gd name="T6" fmla="*/ 1367 w 1608"/>
                <a:gd name="T7" fmla="*/ 422 h 602"/>
                <a:gd name="T8" fmla="*/ 1274 w 1608"/>
                <a:gd name="T9" fmla="*/ 443 h 602"/>
                <a:gd name="T10" fmla="*/ 1249 w 1608"/>
                <a:gd name="T11" fmla="*/ 448 h 602"/>
                <a:gd name="T12" fmla="*/ 1161 w 1608"/>
                <a:gd name="T13" fmla="*/ 479 h 602"/>
                <a:gd name="T14" fmla="*/ 1100 w 1608"/>
                <a:gd name="T15" fmla="*/ 453 h 602"/>
                <a:gd name="T16" fmla="*/ 1094 w 1608"/>
                <a:gd name="T17" fmla="*/ 381 h 602"/>
                <a:gd name="T18" fmla="*/ 1012 w 1608"/>
                <a:gd name="T19" fmla="*/ 330 h 602"/>
                <a:gd name="T20" fmla="*/ 1002 w 1608"/>
                <a:gd name="T21" fmla="*/ 304 h 602"/>
                <a:gd name="T22" fmla="*/ 930 w 1608"/>
                <a:gd name="T23" fmla="*/ 309 h 602"/>
                <a:gd name="T24" fmla="*/ 930 w 1608"/>
                <a:gd name="T25" fmla="*/ 361 h 602"/>
                <a:gd name="T26" fmla="*/ 889 w 1608"/>
                <a:gd name="T27" fmla="*/ 407 h 602"/>
                <a:gd name="T28" fmla="*/ 832 w 1608"/>
                <a:gd name="T29" fmla="*/ 469 h 602"/>
                <a:gd name="T30" fmla="*/ 848 w 1608"/>
                <a:gd name="T31" fmla="*/ 530 h 602"/>
                <a:gd name="T32" fmla="*/ 791 w 1608"/>
                <a:gd name="T33" fmla="*/ 602 h 602"/>
                <a:gd name="T34" fmla="*/ 632 w 1608"/>
                <a:gd name="T35" fmla="*/ 551 h 602"/>
                <a:gd name="T36" fmla="*/ 514 w 1608"/>
                <a:gd name="T37" fmla="*/ 551 h 602"/>
                <a:gd name="T38" fmla="*/ 452 w 1608"/>
                <a:gd name="T39" fmla="*/ 592 h 602"/>
                <a:gd name="T40" fmla="*/ 411 w 1608"/>
                <a:gd name="T41" fmla="*/ 561 h 602"/>
                <a:gd name="T42" fmla="*/ 360 w 1608"/>
                <a:gd name="T43" fmla="*/ 530 h 602"/>
                <a:gd name="T44" fmla="*/ 319 w 1608"/>
                <a:gd name="T45" fmla="*/ 412 h 602"/>
                <a:gd name="T46" fmla="*/ 247 w 1608"/>
                <a:gd name="T47" fmla="*/ 376 h 602"/>
                <a:gd name="T48" fmla="*/ 180 w 1608"/>
                <a:gd name="T49" fmla="*/ 299 h 602"/>
                <a:gd name="T50" fmla="*/ 103 w 1608"/>
                <a:gd name="T51" fmla="*/ 314 h 602"/>
                <a:gd name="T52" fmla="*/ 21 w 1608"/>
                <a:gd name="T53" fmla="*/ 314 h 602"/>
                <a:gd name="T54" fmla="*/ 21 w 1608"/>
                <a:gd name="T55" fmla="*/ 253 h 602"/>
                <a:gd name="T56" fmla="*/ 62 w 1608"/>
                <a:gd name="T57" fmla="*/ 165 h 602"/>
                <a:gd name="T58" fmla="*/ 108 w 1608"/>
                <a:gd name="T59" fmla="*/ 124 h 602"/>
                <a:gd name="T60" fmla="*/ 170 w 1608"/>
                <a:gd name="T61" fmla="*/ 119 h 602"/>
                <a:gd name="T62" fmla="*/ 206 w 1608"/>
                <a:gd name="T63" fmla="*/ 150 h 602"/>
                <a:gd name="T64" fmla="*/ 231 w 1608"/>
                <a:gd name="T65" fmla="*/ 108 h 602"/>
                <a:gd name="T66" fmla="*/ 329 w 1608"/>
                <a:gd name="T67" fmla="*/ 108 h 602"/>
                <a:gd name="T68" fmla="*/ 396 w 1608"/>
                <a:gd name="T69" fmla="*/ 98 h 602"/>
                <a:gd name="T70" fmla="*/ 457 w 1608"/>
                <a:gd name="T71" fmla="*/ 108 h 602"/>
                <a:gd name="T72" fmla="*/ 540 w 1608"/>
                <a:gd name="T73" fmla="*/ 36 h 602"/>
                <a:gd name="T74" fmla="*/ 622 w 1608"/>
                <a:gd name="T75" fmla="*/ 62 h 602"/>
                <a:gd name="T76" fmla="*/ 719 w 1608"/>
                <a:gd name="T77" fmla="*/ 78 h 602"/>
                <a:gd name="T78" fmla="*/ 843 w 1608"/>
                <a:gd name="T79" fmla="*/ 6 h 602"/>
                <a:gd name="T80" fmla="*/ 817 w 1608"/>
                <a:gd name="T81" fmla="*/ 31 h 602"/>
                <a:gd name="T82" fmla="*/ 874 w 1608"/>
                <a:gd name="T83" fmla="*/ 26 h 602"/>
                <a:gd name="T84" fmla="*/ 909 w 1608"/>
                <a:gd name="T85" fmla="*/ 16 h 602"/>
                <a:gd name="T86" fmla="*/ 945 w 1608"/>
                <a:gd name="T87" fmla="*/ 6 h 602"/>
                <a:gd name="T88" fmla="*/ 992 w 1608"/>
                <a:gd name="T89" fmla="*/ 31 h 602"/>
                <a:gd name="T90" fmla="*/ 1033 w 1608"/>
                <a:gd name="T91" fmla="*/ 47 h 602"/>
                <a:gd name="T92" fmla="*/ 1074 w 1608"/>
                <a:gd name="T93" fmla="*/ 67 h 602"/>
                <a:gd name="T94" fmla="*/ 1146 w 1608"/>
                <a:gd name="T95" fmla="*/ 67 h 602"/>
                <a:gd name="T96" fmla="*/ 1187 w 1608"/>
                <a:gd name="T97" fmla="*/ 42 h 602"/>
                <a:gd name="T98" fmla="*/ 1279 w 1608"/>
                <a:gd name="T99" fmla="*/ 72 h 602"/>
                <a:gd name="T100" fmla="*/ 1367 w 1608"/>
                <a:gd name="T101" fmla="*/ 88 h 602"/>
                <a:gd name="T102" fmla="*/ 1418 w 1608"/>
                <a:gd name="T103" fmla="*/ 119 h 602"/>
                <a:gd name="T104" fmla="*/ 1475 w 1608"/>
                <a:gd name="T105" fmla="*/ 119 h 602"/>
                <a:gd name="T106" fmla="*/ 1470 w 1608"/>
                <a:gd name="T107" fmla="*/ 175 h 602"/>
                <a:gd name="T108" fmla="*/ 1506 w 1608"/>
                <a:gd name="T109" fmla="*/ 217 h 602"/>
                <a:gd name="T110" fmla="*/ 1526 w 1608"/>
                <a:gd name="T111" fmla="*/ 258 h 602"/>
                <a:gd name="T112" fmla="*/ 1593 w 1608"/>
                <a:gd name="T113" fmla="*/ 314 h 602"/>
                <a:gd name="T114" fmla="*/ 1577 w 1608"/>
                <a:gd name="T115" fmla="*/ 371 h 602"/>
                <a:gd name="T116" fmla="*/ 1536 w 1608"/>
                <a:gd name="T117" fmla="*/ 448 h 602"/>
                <a:gd name="T118" fmla="*/ 1470 w 1608"/>
                <a:gd name="T119" fmla="*/ 474 h 6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608" h="602">
                  <a:moveTo>
                    <a:pt x="1470" y="469"/>
                  </a:moveTo>
                  <a:lnTo>
                    <a:pt x="1475" y="463"/>
                  </a:lnTo>
                  <a:lnTo>
                    <a:pt x="1475" y="458"/>
                  </a:lnTo>
                  <a:lnTo>
                    <a:pt x="1475" y="453"/>
                  </a:lnTo>
                  <a:lnTo>
                    <a:pt x="1464" y="453"/>
                  </a:lnTo>
                  <a:lnTo>
                    <a:pt x="1459" y="453"/>
                  </a:lnTo>
                  <a:lnTo>
                    <a:pt x="1459" y="448"/>
                  </a:lnTo>
                  <a:lnTo>
                    <a:pt x="1454" y="443"/>
                  </a:lnTo>
                  <a:lnTo>
                    <a:pt x="1444" y="448"/>
                  </a:lnTo>
                  <a:lnTo>
                    <a:pt x="1444" y="443"/>
                  </a:lnTo>
                  <a:lnTo>
                    <a:pt x="1434" y="443"/>
                  </a:lnTo>
                  <a:lnTo>
                    <a:pt x="1428" y="443"/>
                  </a:lnTo>
                  <a:lnTo>
                    <a:pt x="1418" y="443"/>
                  </a:lnTo>
                  <a:lnTo>
                    <a:pt x="1413" y="443"/>
                  </a:lnTo>
                  <a:lnTo>
                    <a:pt x="1408" y="438"/>
                  </a:lnTo>
                  <a:lnTo>
                    <a:pt x="1418" y="433"/>
                  </a:lnTo>
                  <a:lnTo>
                    <a:pt x="1423" y="427"/>
                  </a:lnTo>
                  <a:lnTo>
                    <a:pt x="1423" y="417"/>
                  </a:lnTo>
                  <a:lnTo>
                    <a:pt x="1413" y="417"/>
                  </a:lnTo>
                  <a:lnTo>
                    <a:pt x="1408" y="412"/>
                  </a:lnTo>
                  <a:lnTo>
                    <a:pt x="1413" y="402"/>
                  </a:lnTo>
                  <a:lnTo>
                    <a:pt x="1403" y="397"/>
                  </a:lnTo>
                  <a:lnTo>
                    <a:pt x="1392" y="397"/>
                  </a:lnTo>
                  <a:lnTo>
                    <a:pt x="1387" y="402"/>
                  </a:lnTo>
                  <a:lnTo>
                    <a:pt x="1382" y="397"/>
                  </a:lnTo>
                  <a:lnTo>
                    <a:pt x="1377" y="402"/>
                  </a:lnTo>
                  <a:lnTo>
                    <a:pt x="1372" y="386"/>
                  </a:lnTo>
                  <a:lnTo>
                    <a:pt x="1372" y="381"/>
                  </a:lnTo>
                  <a:lnTo>
                    <a:pt x="1382" y="376"/>
                  </a:lnTo>
                  <a:lnTo>
                    <a:pt x="1387" y="366"/>
                  </a:lnTo>
                  <a:lnTo>
                    <a:pt x="1387" y="361"/>
                  </a:lnTo>
                  <a:lnTo>
                    <a:pt x="1382" y="361"/>
                  </a:lnTo>
                  <a:lnTo>
                    <a:pt x="1377" y="355"/>
                  </a:lnTo>
                  <a:lnTo>
                    <a:pt x="1367" y="361"/>
                  </a:lnTo>
                  <a:lnTo>
                    <a:pt x="1362" y="355"/>
                  </a:lnTo>
                  <a:lnTo>
                    <a:pt x="1367" y="350"/>
                  </a:lnTo>
                  <a:lnTo>
                    <a:pt x="1367" y="345"/>
                  </a:lnTo>
                  <a:lnTo>
                    <a:pt x="1357" y="350"/>
                  </a:lnTo>
                  <a:lnTo>
                    <a:pt x="1351" y="355"/>
                  </a:lnTo>
                  <a:lnTo>
                    <a:pt x="1346" y="361"/>
                  </a:lnTo>
                  <a:lnTo>
                    <a:pt x="1336" y="371"/>
                  </a:lnTo>
                  <a:lnTo>
                    <a:pt x="1341" y="376"/>
                  </a:lnTo>
                  <a:lnTo>
                    <a:pt x="1346" y="381"/>
                  </a:lnTo>
                  <a:lnTo>
                    <a:pt x="1346" y="386"/>
                  </a:lnTo>
                  <a:lnTo>
                    <a:pt x="1346" y="391"/>
                  </a:lnTo>
                  <a:lnTo>
                    <a:pt x="1346" y="402"/>
                  </a:lnTo>
                  <a:lnTo>
                    <a:pt x="1341" y="397"/>
                  </a:lnTo>
                  <a:lnTo>
                    <a:pt x="1336" y="402"/>
                  </a:lnTo>
                  <a:lnTo>
                    <a:pt x="1336" y="407"/>
                  </a:lnTo>
                  <a:lnTo>
                    <a:pt x="1351" y="407"/>
                  </a:lnTo>
                  <a:lnTo>
                    <a:pt x="1372" y="407"/>
                  </a:lnTo>
                  <a:lnTo>
                    <a:pt x="1367" y="422"/>
                  </a:lnTo>
                  <a:lnTo>
                    <a:pt x="1372" y="427"/>
                  </a:lnTo>
                  <a:lnTo>
                    <a:pt x="1367" y="433"/>
                  </a:lnTo>
                  <a:lnTo>
                    <a:pt x="1357" y="443"/>
                  </a:lnTo>
                  <a:lnTo>
                    <a:pt x="1346" y="458"/>
                  </a:lnTo>
                  <a:lnTo>
                    <a:pt x="1341" y="463"/>
                  </a:lnTo>
                  <a:lnTo>
                    <a:pt x="1336" y="479"/>
                  </a:lnTo>
                  <a:lnTo>
                    <a:pt x="1326" y="479"/>
                  </a:lnTo>
                  <a:lnTo>
                    <a:pt x="1315" y="474"/>
                  </a:lnTo>
                  <a:lnTo>
                    <a:pt x="1310" y="474"/>
                  </a:lnTo>
                  <a:lnTo>
                    <a:pt x="1300" y="458"/>
                  </a:lnTo>
                  <a:lnTo>
                    <a:pt x="1290" y="458"/>
                  </a:lnTo>
                  <a:lnTo>
                    <a:pt x="1295" y="453"/>
                  </a:lnTo>
                  <a:lnTo>
                    <a:pt x="1274" y="443"/>
                  </a:lnTo>
                  <a:lnTo>
                    <a:pt x="1269" y="433"/>
                  </a:lnTo>
                  <a:lnTo>
                    <a:pt x="1264" y="433"/>
                  </a:lnTo>
                  <a:lnTo>
                    <a:pt x="1259" y="433"/>
                  </a:lnTo>
                  <a:lnTo>
                    <a:pt x="1259" y="427"/>
                  </a:lnTo>
                  <a:lnTo>
                    <a:pt x="1254" y="427"/>
                  </a:lnTo>
                  <a:lnTo>
                    <a:pt x="1249" y="438"/>
                  </a:lnTo>
                  <a:lnTo>
                    <a:pt x="1254" y="443"/>
                  </a:lnTo>
                  <a:lnTo>
                    <a:pt x="1254" y="448"/>
                  </a:lnTo>
                  <a:lnTo>
                    <a:pt x="1249" y="448"/>
                  </a:lnTo>
                  <a:lnTo>
                    <a:pt x="1249" y="443"/>
                  </a:lnTo>
                  <a:lnTo>
                    <a:pt x="1243" y="443"/>
                  </a:lnTo>
                  <a:lnTo>
                    <a:pt x="1243" y="448"/>
                  </a:lnTo>
                  <a:lnTo>
                    <a:pt x="1249" y="448"/>
                  </a:lnTo>
                  <a:lnTo>
                    <a:pt x="1233" y="469"/>
                  </a:lnTo>
                  <a:lnTo>
                    <a:pt x="1233" y="474"/>
                  </a:lnTo>
                  <a:lnTo>
                    <a:pt x="1233" y="479"/>
                  </a:lnTo>
                  <a:lnTo>
                    <a:pt x="1228" y="479"/>
                  </a:lnTo>
                  <a:lnTo>
                    <a:pt x="1218" y="474"/>
                  </a:lnTo>
                  <a:lnTo>
                    <a:pt x="1213" y="484"/>
                  </a:lnTo>
                  <a:lnTo>
                    <a:pt x="1207" y="494"/>
                  </a:lnTo>
                  <a:lnTo>
                    <a:pt x="1197" y="494"/>
                  </a:lnTo>
                  <a:lnTo>
                    <a:pt x="1197" y="505"/>
                  </a:lnTo>
                  <a:lnTo>
                    <a:pt x="1192" y="505"/>
                  </a:lnTo>
                  <a:lnTo>
                    <a:pt x="1187" y="505"/>
                  </a:lnTo>
                  <a:lnTo>
                    <a:pt x="1187" y="489"/>
                  </a:lnTo>
                  <a:lnTo>
                    <a:pt x="1161" y="479"/>
                  </a:lnTo>
                  <a:lnTo>
                    <a:pt x="1146" y="474"/>
                  </a:lnTo>
                  <a:lnTo>
                    <a:pt x="1141" y="479"/>
                  </a:lnTo>
                  <a:lnTo>
                    <a:pt x="1141" y="474"/>
                  </a:lnTo>
                  <a:lnTo>
                    <a:pt x="1141" y="469"/>
                  </a:lnTo>
                  <a:lnTo>
                    <a:pt x="1136" y="469"/>
                  </a:lnTo>
                  <a:lnTo>
                    <a:pt x="1130" y="469"/>
                  </a:lnTo>
                  <a:lnTo>
                    <a:pt x="1120" y="463"/>
                  </a:lnTo>
                  <a:lnTo>
                    <a:pt x="1110" y="463"/>
                  </a:lnTo>
                  <a:lnTo>
                    <a:pt x="1110" y="458"/>
                  </a:lnTo>
                  <a:lnTo>
                    <a:pt x="1115" y="458"/>
                  </a:lnTo>
                  <a:lnTo>
                    <a:pt x="1105" y="453"/>
                  </a:lnTo>
                  <a:lnTo>
                    <a:pt x="1105" y="448"/>
                  </a:lnTo>
                  <a:lnTo>
                    <a:pt x="1100" y="453"/>
                  </a:lnTo>
                  <a:lnTo>
                    <a:pt x="1089" y="453"/>
                  </a:lnTo>
                  <a:lnTo>
                    <a:pt x="1084" y="448"/>
                  </a:lnTo>
                  <a:lnTo>
                    <a:pt x="1084" y="443"/>
                  </a:lnTo>
                  <a:lnTo>
                    <a:pt x="1094" y="422"/>
                  </a:lnTo>
                  <a:lnTo>
                    <a:pt x="1100" y="422"/>
                  </a:lnTo>
                  <a:lnTo>
                    <a:pt x="1100" y="407"/>
                  </a:lnTo>
                  <a:lnTo>
                    <a:pt x="1105" y="407"/>
                  </a:lnTo>
                  <a:lnTo>
                    <a:pt x="1105" y="402"/>
                  </a:lnTo>
                  <a:lnTo>
                    <a:pt x="1100" y="402"/>
                  </a:lnTo>
                  <a:lnTo>
                    <a:pt x="1089" y="386"/>
                  </a:lnTo>
                  <a:lnTo>
                    <a:pt x="1089" y="381"/>
                  </a:lnTo>
                  <a:lnTo>
                    <a:pt x="1094" y="386"/>
                  </a:lnTo>
                  <a:lnTo>
                    <a:pt x="1094" y="381"/>
                  </a:lnTo>
                  <a:lnTo>
                    <a:pt x="1094" y="376"/>
                  </a:lnTo>
                  <a:lnTo>
                    <a:pt x="1084" y="381"/>
                  </a:lnTo>
                  <a:lnTo>
                    <a:pt x="1079" y="376"/>
                  </a:lnTo>
                  <a:lnTo>
                    <a:pt x="1069" y="381"/>
                  </a:lnTo>
                  <a:lnTo>
                    <a:pt x="1069" y="371"/>
                  </a:lnTo>
                  <a:lnTo>
                    <a:pt x="1048" y="371"/>
                  </a:lnTo>
                  <a:lnTo>
                    <a:pt x="1048" y="366"/>
                  </a:lnTo>
                  <a:lnTo>
                    <a:pt x="1033" y="371"/>
                  </a:lnTo>
                  <a:lnTo>
                    <a:pt x="1028" y="350"/>
                  </a:lnTo>
                  <a:lnTo>
                    <a:pt x="1028" y="345"/>
                  </a:lnTo>
                  <a:lnTo>
                    <a:pt x="1023" y="350"/>
                  </a:lnTo>
                  <a:lnTo>
                    <a:pt x="1023" y="335"/>
                  </a:lnTo>
                  <a:lnTo>
                    <a:pt x="1012" y="330"/>
                  </a:lnTo>
                  <a:lnTo>
                    <a:pt x="1007" y="335"/>
                  </a:lnTo>
                  <a:lnTo>
                    <a:pt x="1002" y="335"/>
                  </a:lnTo>
                  <a:lnTo>
                    <a:pt x="1002" y="350"/>
                  </a:lnTo>
                  <a:lnTo>
                    <a:pt x="997" y="350"/>
                  </a:lnTo>
                  <a:lnTo>
                    <a:pt x="997" y="345"/>
                  </a:lnTo>
                  <a:lnTo>
                    <a:pt x="997" y="340"/>
                  </a:lnTo>
                  <a:lnTo>
                    <a:pt x="1002" y="330"/>
                  </a:lnTo>
                  <a:lnTo>
                    <a:pt x="1002" y="325"/>
                  </a:lnTo>
                  <a:lnTo>
                    <a:pt x="1002" y="314"/>
                  </a:lnTo>
                  <a:lnTo>
                    <a:pt x="1012" y="314"/>
                  </a:lnTo>
                  <a:lnTo>
                    <a:pt x="1012" y="309"/>
                  </a:lnTo>
                  <a:lnTo>
                    <a:pt x="1007" y="304"/>
                  </a:lnTo>
                  <a:lnTo>
                    <a:pt x="1002" y="304"/>
                  </a:lnTo>
                  <a:lnTo>
                    <a:pt x="987" y="294"/>
                  </a:lnTo>
                  <a:lnTo>
                    <a:pt x="971" y="289"/>
                  </a:lnTo>
                  <a:lnTo>
                    <a:pt x="966" y="289"/>
                  </a:lnTo>
                  <a:lnTo>
                    <a:pt x="966" y="283"/>
                  </a:lnTo>
                  <a:lnTo>
                    <a:pt x="961" y="283"/>
                  </a:lnTo>
                  <a:lnTo>
                    <a:pt x="961" y="278"/>
                  </a:lnTo>
                  <a:lnTo>
                    <a:pt x="951" y="278"/>
                  </a:lnTo>
                  <a:lnTo>
                    <a:pt x="951" y="289"/>
                  </a:lnTo>
                  <a:lnTo>
                    <a:pt x="951" y="294"/>
                  </a:lnTo>
                  <a:lnTo>
                    <a:pt x="945" y="299"/>
                  </a:lnTo>
                  <a:lnTo>
                    <a:pt x="935" y="304"/>
                  </a:lnTo>
                  <a:lnTo>
                    <a:pt x="930" y="304"/>
                  </a:lnTo>
                  <a:lnTo>
                    <a:pt x="930" y="309"/>
                  </a:lnTo>
                  <a:lnTo>
                    <a:pt x="935" y="309"/>
                  </a:lnTo>
                  <a:lnTo>
                    <a:pt x="940" y="314"/>
                  </a:lnTo>
                  <a:lnTo>
                    <a:pt x="935" y="314"/>
                  </a:lnTo>
                  <a:lnTo>
                    <a:pt x="935" y="319"/>
                  </a:lnTo>
                  <a:lnTo>
                    <a:pt x="940" y="340"/>
                  </a:lnTo>
                  <a:lnTo>
                    <a:pt x="945" y="340"/>
                  </a:lnTo>
                  <a:lnTo>
                    <a:pt x="951" y="340"/>
                  </a:lnTo>
                  <a:lnTo>
                    <a:pt x="951" y="345"/>
                  </a:lnTo>
                  <a:lnTo>
                    <a:pt x="945" y="345"/>
                  </a:lnTo>
                  <a:lnTo>
                    <a:pt x="940" y="345"/>
                  </a:lnTo>
                  <a:lnTo>
                    <a:pt x="930" y="350"/>
                  </a:lnTo>
                  <a:lnTo>
                    <a:pt x="925" y="355"/>
                  </a:lnTo>
                  <a:lnTo>
                    <a:pt x="930" y="361"/>
                  </a:lnTo>
                  <a:lnTo>
                    <a:pt x="925" y="361"/>
                  </a:lnTo>
                  <a:lnTo>
                    <a:pt x="909" y="361"/>
                  </a:lnTo>
                  <a:lnTo>
                    <a:pt x="894" y="361"/>
                  </a:lnTo>
                  <a:lnTo>
                    <a:pt x="894" y="366"/>
                  </a:lnTo>
                  <a:lnTo>
                    <a:pt x="889" y="366"/>
                  </a:lnTo>
                  <a:lnTo>
                    <a:pt x="894" y="371"/>
                  </a:lnTo>
                  <a:lnTo>
                    <a:pt x="899" y="376"/>
                  </a:lnTo>
                  <a:lnTo>
                    <a:pt x="899" y="381"/>
                  </a:lnTo>
                  <a:lnTo>
                    <a:pt x="894" y="386"/>
                  </a:lnTo>
                  <a:lnTo>
                    <a:pt x="894" y="391"/>
                  </a:lnTo>
                  <a:lnTo>
                    <a:pt x="889" y="397"/>
                  </a:lnTo>
                  <a:lnTo>
                    <a:pt x="889" y="402"/>
                  </a:lnTo>
                  <a:lnTo>
                    <a:pt x="889" y="407"/>
                  </a:lnTo>
                  <a:lnTo>
                    <a:pt x="884" y="407"/>
                  </a:lnTo>
                  <a:lnTo>
                    <a:pt x="879" y="412"/>
                  </a:lnTo>
                  <a:lnTo>
                    <a:pt x="868" y="412"/>
                  </a:lnTo>
                  <a:lnTo>
                    <a:pt x="868" y="422"/>
                  </a:lnTo>
                  <a:lnTo>
                    <a:pt x="848" y="427"/>
                  </a:lnTo>
                  <a:lnTo>
                    <a:pt x="838" y="433"/>
                  </a:lnTo>
                  <a:lnTo>
                    <a:pt x="838" y="438"/>
                  </a:lnTo>
                  <a:lnTo>
                    <a:pt x="832" y="443"/>
                  </a:lnTo>
                  <a:lnTo>
                    <a:pt x="832" y="448"/>
                  </a:lnTo>
                  <a:lnTo>
                    <a:pt x="832" y="458"/>
                  </a:lnTo>
                  <a:lnTo>
                    <a:pt x="827" y="458"/>
                  </a:lnTo>
                  <a:lnTo>
                    <a:pt x="827" y="463"/>
                  </a:lnTo>
                  <a:lnTo>
                    <a:pt x="832" y="469"/>
                  </a:lnTo>
                  <a:lnTo>
                    <a:pt x="827" y="469"/>
                  </a:lnTo>
                  <a:lnTo>
                    <a:pt x="832" y="469"/>
                  </a:lnTo>
                  <a:lnTo>
                    <a:pt x="832" y="474"/>
                  </a:lnTo>
                  <a:lnTo>
                    <a:pt x="838" y="474"/>
                  </a:lnTo>
                  <a:lnTo>
                    <a:pt x="838" y="479"/>
                  </a:lnTo>
                  <a:lnTo>
                    <a:pt x="848" y="474"/>
                  </a:lnTo>
                  <a:lnTo>
                    <a:pt x="848" y="479"/>
                  </a:lnTo>
                  <a:lnTo>
                    <a:pt x="853" y="479"/>
                  </a:lnTo>
                  <a:lnTo>
                    <a:pt x="853" y="484"/>
                  </a:lnTo>
                  <a:lnTo>
                    <a:pt x="853" y="494"/>
                  </a:lnTo>
                  <a:lnTo>
                    <a:pt x="853" y="515"/>
                  </a:lnTo>
                  <a:lnTo>
                    <a:pt x="848" y="515"/>
                  </a:lnTo>
                  <a:lnTo>
                    <a:pt x="848" y="530"/>
                  </a:lnTo>
                  <a:lnTo>
                    <a:pt x="843" y="530"/>
                  </a:lnTo>
                  <a:lnTo>
                    <a:pt x="843" y="536"/>
                  </a:lnTo>
                  <a:lnTo>
                    <a:pt x="843" y="546"/>
                  </a:lnTo>
                  <a:lnTo>
                    <a:pt x="832" y="541"/>
                  </a:lnTo>
                  <a:lnTo>
                    <a:pt x="822" y="541"/>
                  </a:lnTo>
                  <a:lnTo>
                    <a:pt x="817" y="541"/>
                  </a:lnTo>
                  <a:lnTo>
                    <a:pt x="812" y="546"/>
                  </a:lnTo>
                  <a:lnTo>
                    <a:pt x="812" y="551"/>
                  </a:lnTo>
                  <a:lnTo>
                    <a:pt x="802" y="551"/>
                  </a:lnTo>
                  <a:lnTo>
                    <a:pt x="802" y="556"/>
                  </a:lnTo>
                  <a:lnTo>
                    <a:pt x="796" y="577"/>
                  </a:lnTo>
                  <a:lnTo>
                    <a:pt x="796" y="602"/>
                  </a:lnTo>
                  <a:lnTo>
                    <a:pt x="791" y="602"/>
                  </a:lnTo>
                  <a:lnTo>
                    <a:pt x="781" y="592"/>
                  </a:lnTo>
                  <a:lnTo>
                    <a:pt x="781" y="587"/>
                  </a:lnTo>
                  <a:lnTo>
                    <a:pt x="745" y="592"/>
                  </a:lnTo>
                  <a:lnTo>
                    <a:pt x="735" y="587"/>
                  </a:lnTo>
                  <a:lnTo>
                    <a:pt x="714" y="587"/>
                  </a:lnTo>
                  <a:lnTo>
                    <a:pt x="709" y="587"/>
                  </a:lnTo>
                  <a:lnTo>
                    <a:pt x="683" y="587"/>
                  </a:lnTo>
                  <a:lnTo>
                    <a:pt x="673" y="587"/>
                  </a:lnTo>
                  <a:lnTo>
                    <a:pt x="668" y="556"/>
                  </a:lnTo>
                  <a:lnTo>
                    <a:pt x="658" y="556"/>
                  </a:lnTo>
                  <a:lnTo>
                    <a:pt x="642" y="556"/>
                  </a:lnTo>
                  <a:lnTo>
                    <a:pt x="637" y="551"/>
                  </a:lnTo>
                  <a:lnTo>
                    <a:pt x="632" y="551"/>
                  </a:lnTo>
                  <a:lnTo>
                    <a:pt x="627" y="551"/>
                  </a:lnTo>
                  <a:lnTo>
                    <a:pt x="622" y="551"/>
                  </a:lnTo>
                  <a:lnTo>
                    <a:pt x="611" y="556"/>
                  </a:lnTo>
                  <a:lnTo>
                    <a:pt x="601" y="561"/>
                  </a:lnTo>
                  <a:lnTo>
                    <a:pt x="606" y="551"/>
                  </a:lnTo>
                  <a:lnTo>
                    <a:pt x="601" y="551"/>
                  </a:lnTo>
                  <a:lnTo>
                    <a:pt x="586" y="551"/>
                  </a:lnTo>
                  <a:lnTo>
                    <a:pt x="570" y="546"/>
                  </a:lnTo>
                  <a:lnTo>
                    <a:pt x="540" y="546"/>
                  </a:lnTo>
                  <a:lnTo>
                    <a:pt x="529" y="546"/>
                  </a:lnTo>
                  <a:lnTo>
                    <a:pt x="529" y="551"/>
                  </a:lnTo>
                  <a:lnTo>
                    <a:pt x="519" y="551"/>
                  </a:lnTo>
                  <a:lnTo>
                    <a:pt x="514" y="551"/>
                  </a:lnTo>
                  <a:lnTo>
                    <a:pt x="493" y="556"/>
                  </a:lnTo>
                  <a:lnTo>
                    <a:pt x="493" y="561"/>
                  </a:lnTo>
                  <a:lnTo>
                    <a:pt x="493" y="566"/>
                  </a:lnTo>
                  <a:lnTo>
                    <a:pt x="488" y="572"/>
                  </a:lnTo>
                  <a:lnTo>
                    <a:pt x="483" y="572"/>
                  </a:lnTo>
                  <a:lnTo>
                    <a:pt x="483" y="566"/>
                  </a:lnTo>
                  <a:lnTo>
                    <a:pt x="478" y="566"/>
                  </a:lnTo>
                  <a:lnTo>
                    <a:pt x="478" y="572"/>
                  </a:lnTo>
                  <a:lnTo>
                    <a:pt x="473" y="572"/>
                  </a:lnTo>
                  <a:lnTo>
                    <a:pt x="473" y="577"/>
                  </a:lnTo>
                  <a:lnTo>
                    <a:pt x="468" y="577"/>
                  </a:lnTo>
                  <a:lnTo>
                    <a:pt x="468" y="587"/>
                  </a:lnTo>
                  <a:lnTo>
                    <a:pt x="452" y="592"/>
                  </a:lnTo>
                  <a:lnTo>
                    <a:pt x="452" y="577"/>
                  </a:lnTo>
                  <a:lnTo>
                    <a:pt x="447" y="577"/>
                  </a:lnTo>
                  <a:lnTo>
                    <a:pt x="452" y="566"/>
                  </a:lnTo>
                  <a:lnTo>
                    <a:pt x="457" y="566"/>
                  </a:lnTo>
                  <a:lnTo>
                    <a:pt x="452" y="556"/>
                  </a:lnTo>
                  <a:lnTo>
                    <a:pt x="447" y="551"/>
                  </a:lnTo>
                  <a:lnTo>
                    <a:pt x="442" y="551"/>
                  </a:lnTo>
                  <a:lnTo>
                    <a:pt x="437" y="551"/>
                  </a:lnTo>
                  <a:lnTo>
                    <a:pt x="432" y="551"/>
                  </a:lnTo>
                  <a:lnTo>
                    <a:pt x="426" y="551"/>
                  </a:lnTo>
                  <a:lnTo>
                    <a:pt x="426" y="556"/>
                  </a:lnTo>
                  <a:lnTo>
                    <a:pt x="421" y="561"/>
                  </a:lnTo>
                  <a:lnTo>
                    <a:pt x="411" y="561"/>
                  </a:lnTo>
                  <a:lnTo>
                    <a:pt x="406" y="561"/>
                  </a:lnTo>
                  <a:lnTo>
                    <a:pt x="406" y="577"/>
                  </a:lnTo>
                  <a:lnTo>
                    <a:pt x="396" y="572"/>
                  </a:lnTo>
                  <a:lnTo>
                    <a:pt x="385" y="572"/>
                  </a:lnTo>
                  <a:lnTo>
                    <a:pt x="380" y="566"/>
                  </a:lnTo>
                  <a:lnTo>
                    <a:pt x="370" y="561"/>
                  </a:lnTo>
                  <a:lnTo>
                    <a:pt x="365" y="561"/>
                  </a:lnTo>
                  <a:lnTo>
                    <a:pt x="370" y="556"/>
                  </a:lnTo>
                  <a:lnTo>
                    <a:pt x="365" y="551"/>
                  </a:lnTo>
                  <a:lnTo>
                    <a:pt x="365" y="546"/>
                  </a:lnTo>
                  <a:lnTo>
                    <a:pt x="360" y="546"/>
                  </a:lnTo>
                  <a:lnTo>
                    <a:pt x="355" y="541"/>
                  </a:lnTo>
                  <a:lnTo>
                    <a:pt x="360" y="530"/>
                  </a:lnTo>
                  <a:lnTo>
                    <a:pt x="360" y="525"/>
                  </a:lnTo>
                  <a:lnTo>
                    <a:pt x="360" y="520"/>
                  </a:lnTo>
                  <a:lnTo>
                    <a:pt x="355" y="520"/>
                  </a:lnTo>
                  <a:lnTo>
                    <a:pt x="344" y="500"/>
                  </a:lnTo>
                  <a:lnTo>
                    <a:pt x="344" y="489"/>
                  </a:lnTo>
                  <a:lnTo>
                    <a:pt x="344" y="484"/>
                  </a:lnTo>
                  <a:lnTo>
                    <a:pt x="339" y="484"/>
                  </a:lnTo>
                  <a:lnTo>
                    <a:pt x="339" y="469"/>
                  </a:lnTo>
                  <a:lnTo>
                    <a:pt x="334" y="463"/>
                  </a:lnTo>
                  <a:lnTo>
                    <a:pt x="329" y="458"/>
                  </a:lnTo>
                  <a:lnTo>
                    <a:pt x="324" y="433"/>
                  </a:lnTo>
                  <a:lnTo>
                    <a:pt x="324" y="427"/>
                  </a:lnTo>
                  <a:lnTo>
                    <a:pt x="319" y="412"/>
                  </a:lnTo>
                  <a:lnTo>
                    <a:pt x="313" y="412"/>
                  </a:lnTo>
                  <a:lnTo>
                    <a:pt x="313" y="402"/>
                  </a:lnTo>
                  <a:lnTo>
                    <a:pt x="313" y="397"/>
                  </a:lnTo>
                  <a:lnTo>
                    <a:pt x="303" y="397"/>
                  </a:lnTo>
                  <a:lnTo>
                    <a:pt x="298" y="391"/>
                  </a:lnTo>
                  <a:lnTo>
                    <a:pt x="293" y="391"/>
                  </a:lnTo>
                  <a:lnTo>
                    <a:pt x="283" y="386"/>
                  </a:lnTo>
                  <a:lnTo>
                    <a:pt x="283" y="381"/>
                  </a:lnTo>
                  <a:lnTo>
                    <a:pt x="277" y="381"/>
                  </a:lnTo>
                  <a:lnTo>
                    <a:pt x="277" y="386"/>
                  </a:lnTo>
                  <a:lnTo>
                    <a:pt x="262" y="381"/>
                  </a:lnTo>
                  <a:lnTo>
                    <a:pt x="257" y="371"/>
                  </a:lnTo>
                  <a:lnTo>
                    <a:pt x="247" y="376"/>
                  </a:lnTo>
                  <a:lnTo>
                    <a:pt x="242" y="355"/>
                  </a:lnTo>
                  <a:lnTo>
                    <a:pt x="242" y="350"/>
                  </a:lnTo>
                  <a:lnTo>
                    <a:pt x="236" y="345"/>
                  </a:lnTo>
                  <a:lnTo>
                    <a:pt x="231" y="345"/>
                  </a:lnTo>
                  <a:lnTo>
                    <a:pt x="231" y="340"/>
                  </a:lnTo>
                  <a:lnTo>
                    <a:pt x="226" y="340"/>
                  </a:lnTo>
                  <a:lnTo>
                    <a:pt x="226" y="330"/>
                  </a:lnTo>
                  <a:lnTo>
                    <a:pt x="211" y="314"/>
                  </a:lnTo>
                  <a:lnTo>
                    <a:pt x="211" y="304"/>
                  </a:lnTo>
                  <a:lnTo>
                    <a:pt x="206" y="299"/>
                  </a:lnTo>
                  <a:lnTo>
                    <a:pt x="195" y="299"/>
                  </a:lnTo>
                  <a:lnTo>
                    <a:pt x="195" y="294"/>
                  </a:lnTo>
                  <a:lnTo>
                    <a:pt x="180" y="299"/>
                  </a:lnTo>
                  <a:lnTo>
                    <a:pt x="170" y="294"/>
                  </a:lnTo>
                  <a:lnTo>
                    <a:pt x="159" y="289"/>
                  </a:lnTo>
                  <a:lnTo>
                    <a:pt x="154" y="289"/>
                  </a:lnTo>
                  <a:lnTo>
                    <a:pt x="144" y="283"/>
                  </a:lnTo>
                  <a:lnTo>
                    <a:pt x="139" y="289"/>
                  </a:lnTo>
                  <a:lnTo>
                    <a:pt x="134" y="278"/>
                  </a:lnTo>
                  <a:lnTo>
                    <a:pt x="123" y="278"/>
                  </a:lnTo>
                  <a:lnTo>
                    <a:pt x="123" y="299"/>
                  </a:lnTo>
                  <a:lnTo>
                    <a:pt x="118" y="299"/>
                  </a:lnTo>
                  <a:lnTo>
                    <a:pt x="113" y="299"/>
                  </a:lnTo>
                  <a:lnTo>
                    <a:pt x="113" y="304"/>
                  </a:lnTo>
                  <a:lnTo>
                    <a:pt x="113" y="309"/>
                  </a:lnTo>
                  <a:lnTo>
                    <a:pt x="103" y="314"/>
                  </a:lnTo>
                  <a:lnTo>
                    <a:pt x="98" y="309"/>
                  </a:lnTo>
                  <a:lnTo>
                    <a:pt x="98" y="314"/>
                  </a:lnTo>
                  <a:lnTo>
                    <a:pt x="82" y="319"/>
                  </a:lnTo>
                  <a:lnTo>
                    <a:pt x="82" y="325"/>
                  </a:lnTo>
                  <a:lnTo>
                    <a:pt x="77" y="325"/>
                  </a:lnTo>
                  <a:lnTo>
                    <a:pt x="77" y="330"/>
                  </a:lnTo>
                  <a:lnTo>
                    <a:pt x="72" y="335"/>
                  </a:lnTo>
                  <a:lnTo>
                    <a:pt x="67" y="335"/>
                  </a:lnTo>
                  <a:lnTo>
                    <a:pt x="62" y="335"/>
                  </a:lnTo>
                  <a:lnTo>
                    <a:pt x="57" y="330"/>
                  </a:lnTo>
                  <a:lnTo>
                    <a:pt x="41" y="325"/>
                  </a:lnTo>
                  <a:lnTo>
                    <a:pt x="31" y="325"/>
                  </a:lnTo>
                  <a:lnTo>
                    <a:pt x="21" y="314"/>
                  </a:lnTo>
                  <a:lnTo>
                    <a:pt x="26" y="309"/>
                  </a:lnTo>
                  <a:lnTo>
                    <a:pt x="26" y="294"/>
                  </a:lnTo>
                  <a:lnTo>
                    <a:pt x="31" y="294"/>
                  </a:lnTo>
                  <a:lnTo>
                    <a:pt x="36" y="283"/>
                  </a:lnTo>
                  <a:lnTo>
                    <a:pt x="36" y="273"/>
                  </a:lnTo>
                  <a:lnTo>
                    <a:pt x="31" y="278"/>
                  </a:lnTo>
                  <a:lnTo>
                    <a:pt x="26" y="273"/>
                  </a:lnTo>
                  <a:lnTo>
                    <a:pt x="21" y="273"/>
                  </a:lnTo>
                  <a:lnTo>
                    <a:pt x="21" y="268"/>
                  </a:lnTo>
                  <a:lnTo>
                    <a:pt x="26" y="268"/>
                  </a:lnTo>
                  <a:lnTo>
                    <a:pt x="21" y="258"/>
                  </a:lnTo>
                  <a:lnTo>
                    <a:pt x="26" y="253"/>
                  </a:lnTo>
                  <a:lnTo>
                    <a:pt x="21" y="253"/>
                  </a:lnTo>
                  <a:lnTo>
                    <a:pt x="15" y="247"/>
                  </a:lnTo>
                  <a:lnTo>
                    <a:pt x="10" y="242"/>
                  </a:lnTo>
                  <a:lnTo>
                    <a:pt x="5" y="237"/>
                  </a:lnTo>
                  <a:lnTo>
                    <a:pt x="0" y="237"/>
                  </a:lnTo>
                  <a:lnTo>
                    <a:pt x="0" y="227"/>
                  </a:lnTo>
                  <a:lnTo>
                    <a:pt x="5" y="227"/>
                  </a:lnTo>
                  <a:lnTo>
                    <a:pt x="10" y="222"/>
                  </a:lnTo>
                  <a:lnTo>
                    <a:pt x="31" y="211"/>
                  </a:lnTo>
                  <a:lnTo>
                    <a:pt x="41" y="201"/>
                  </a:lnTo>
                  <a:lnTo>
                    <a:pt x="57" y="191"/>
                  </a:lnTo>
                  <a:lnTo>
                    <a:pt x="62" y="175"/>
                  </a:lnTo>
                  <a:lnTo>
                    <a:pt x="62" y="170"/>
                  </a:lnTo>
                  <a:lnTo>
                    <a:pt x="62" y="165"/>
                  </a:lnTo>
                  <a:lnTo>
                    <a:pt x="67" y="165"/>
                  </a:lnTo>
                  <a:lnTo>
                    <a:pt x="67" y="170"/>
                  </a:lnTo>
                  <a:lnTo>
                    <a:pt x="67" y="175"/>
                  </a:lnTo>
                  <a:lnTo>
                    <a:pt x="77" y="181"/>
                  </a:lnTo>
                  <a:lnTo>
                    <a:pt x="82" y="175"/>
                  </a:lnTo>
                  <a:lnTo>
                    <a:pt x="82" y="170"/>
                  </a:lnTo>
                  <a:lnTo>
                    <a:pt x="87" y="170"/>
                  </a:lnTo>
                  <a:lnTo>
                    <a:pt x="82" y="165"/>
                  </a:lnTo>
                  <a:lnTo>
                    <a:pt x="82" y="160"/>
                  </a:lnTo>
                  <a:lnTo>
                    <a:pt x="82" y="150"/>
                  </a:lnTo>
                  <a:lnTo>
                    <a:pt x="103" y="145"/>
                  </a:lnTo>
                  <a:lnTo>
                    <a:pt x="103" y="129"/>
                  </a:lnTo>
                  <a:lnTo>
                    <a:pt x="108" y="124"/>
                  </a:lnTo>
                  <a:lnTo>
                    <a:pt x="103" y="114"/>
                  </a:lnTo>
                  <a:lnTo>
                    <a:pt x="108" y="108"/>
                  </a:lnTo>
                  <a:lnTo>
                    <a:pt x="108" y="98"/>
                  </a:lnTo>
                  <a:lnTo>
                    <a:pt x="113" y="93"/>
                  </a:lnTo>
                  <a:lnTo>
                    <a:pt x="118" y="93"/>
                  </a:lnTo>
                  <a:lnTo>
                    <a:pt x="128" y="98"/>
                  </a:lnTo>
                  <a:lnTo>
                    <a:pt x="134" y="103"/>
                  </a:lnTo>
                  <a:lnTo>
                    <a:pt x="144" y="103"/>
                  </a:lnTo>
                  <a:lnTo>
                    <a:pt x="144" y="108"/>
                  </a:lnTo>
                  <a:lnTo>
                    <a:pt x="164" y="108"/>
                  </a:lnTo>
                  <a:lnTo>
                    <a:pt x="175" y="108"/>
                  </a:lnTo>
                  <a:lnTo>
                    <a:pt x="175" y="114"/>
                  </a:lnTo>
                  <a:lnTo>
                    <a:pt x="170" y="119"/>
                  </a:lnTo>
                  <a:lnTo>
                    <a:pt x="175" y="124"/>
                  </a:lnTo>
                  <a:lnTo>
                    <a:pt x="185" y="129"/>
                  </a:lnTo>
                  <a:lnTo>
                    <a:pt x="195" y="129"/>
                  </a:lnTo>
                  <a:lnTo>
                    <a:pt x="206" y="134"/>
                  </a:lnTo>
                  <a:lnTo>
                    <a:pt x="206" y="139"/>
                  </a:lnTo>
                  <a:lnTo>
                    <a:pt x="211" y="139"/>
                  </a:lnTo>
                  <a:lnTo>
                    <a:pt x="211" y="145"/>
                  </a:lnTo>
                  <a:lnTo>
                    <a:pt x="206" y="145"/>
                  </a:lnTo>
                  <a:lnTo>
                    <a:pt x="200" y="145"/>
                  </a:lnTo>
                  <a:lnTo>
                    <a:pt x="200" y="150"/>
                  </a:lnTo>
                  <a:lnTo>
                    <a:pt x="195" y="150"/>
                  </a:lnTo>
                  <a:lnTo>
                    <a:pt x="200" y="150"/>
                  </a:lnTo>
                  <a:lnTo>
                    <a:pt x="206" y="150"/>
                  </a:lnTo>
                  <a:lnTo>
                    <a:pt x="211" y="145"/>
                  </a:lnTo>
                  <a:lnTo>
                    <a:pt x="216" y="139"/>
                  </a:lnTo>
                  <a:lnTo>
                    <a:pt x="216" y="134"/>
                  </a:lnTo>
                  <a:lnTo>
                    <a:pt x="221" y="134"/>
                  </a:lnTo>
                  <a:lnTo>
                    <a:pt x="226" y="134"/>
                  </a:lnTo>
                  <a:lnTo>
                    <a:pt x="231" y="134"/>
                  </a:lnTo>
                  <a:lnTo>
                    <a:pt x="231" y="129"/>
                  </a:lnTo>
                  <a:lnTo>
                    <a:pt x="231" y="124"/>
                  </a:lnTo>
                  <a:lnTo>
                    <a:pt x="226" y="119"/>
                  </a:lnTo>
                  <a:lnTo>
                    <a:pt x="221" y="119"/>
                  </a:lnTo>
                  <a:lnTo>
                    <a:pt x="221" y="114"/>
                  </a:lnTo>
                  <a:lnTo>
                    <a:pt x="226" y="108"/>
                  </a:lnTo>
                  <a:lnTo>
                    <a:pt x="231" y="108"/>
                  </a:lnTo>
                  <a:lnTo>
                    <a:pt x="242" y="108"/>
                  </a:lnTo>
                  <a:lnTo>
                    <a:pt x="252" y="108"/>
                  </a:lnTo>
                  <a:lnTo>
                    <a:pt x="257" y="114"/>
                  </a:lnTo>
                  <a:lnTo>
                    <a:pt x="262" y="108"/>
                  </a:lnTo>
                  <a:lnTo>
                    <a:pt x="267" y="108"/>
                  </a:lnTo>
                  <a:lnTo>
                    <a:pt x="277" y="108"/>
                  </a:lnTo>
                  <a:lnTo>
                    <a:pt x="277" y="103"/>
                  </a:lnTo>
                  <a:lnTo>
                    <a:pt x="283" y="103"/>
                  </a:lnTo>
                  <a:lnTo>
                    <a:pt x="288" y="103"/>
                  </a:lnTo>
                  <a:lnTo>
                    <a:pt x="313" y="98"/>
                  </a:lnTo>
                  <a:lnTo>
                    <a:pt x="319" y="103"/>
                  </a:lnTo>
                  <a:lnTo>
                    <a:pt x="324" y="103"/>
                  </a:lnTo>
                  <a:lnTo>
                    <a:pt x="329" y="108"/>
                  </a:lnTo>
                  <a:lnTo>
                    <a:pt x="329" y="103"/>
                  </a:lnTo>
                  <a:lnTo>
                    <a:pt x="339" y="98"/>
                  </a:lnTo>
                  <a:lnTo>
                    <a:pt x="349" y="93"/>
                  </a:lnTo>
                  <a:lnTo>
                    <a:pt x="360" y="93"/>
                  </a:lnTo>
                  <a:lnTo>
                    <a:pt x="360" y="88"/>
                  </a:lnTo>
                  <a:lnTo>
                    <a:pt x="365" y="88"/>
                  </a:lnTo>
                  <a:lnTo>
                    <a:pt x="370" y="88"/>
                  </a:lnTo>
                  <a:lnTo>
                    <a:pt x="380" y="88"/>
                  </a:lnTo>
                  <a:lnTo>
                    <a:pt x="380" y="93"/>
                  </a:lnTo>
                  <a:lnTo>
                    <a:pt x="380" y="98"/>
                  </a:lnTo>
                  <a:lnTo>
                    <a:pt x="385" y="98"/>
                  </a:lnTo>
                  <a:lnTo>
                    <a:pt x="391" y="98"/>
                  </a:lnTo>
                  <a:lnTo>
                    <a:pt x="396" y="98"/>
                  </a:lnTo>
                  <a:lnTo>
                    <a:pt x="401" y="98"/>
                  </a:lnTo>
                  <a:lnTo>
                    <a:pt x="406" y="103"/>
                  </a:lnTo>
                  <a:lnTo>
                    <a:pt x="416" y="103"/>
                  </a:lnTo>
                  <a:lnTo>
                    <a:pt x="411" y="98"/>
                  </a:lnTo>
                  <a:lnTo>
                    <a:pt x="416" y="93"/>
                  </a:lnTo>
                  <a:lnTo>
                    <a:pt x="421" y="93"/>
                  </a:lnTo>
                  <a:lnTo>
                    <a:pt x="426" y="88"/>
                  </a:lnTo>
                  <a:lnTo>
                    <a:pt x="432" y="98"/>
                  </a:lnTo>
                  <a:lnTo>
                    <a:pt x="432" y="103"/>
                  </a:lnTo>
                  <a:lnTo>
                    <a:pt x="437" y="108"/>
                  </a:lnTo>
                  <a:lnTo>
                    <a:pt x="442" y="114"/>
                  </a:lnTo>
                  <a:lnTo>
                    <a:pt x="452" y="108"/>
                  </a:lnTo>
                  <a:lnTo>
                    <a:pt x="457" y="108"/>
                  </a:lnTo>
                  <a:lnTo>
                    <a:pt x="462" y="103"/>
                  </a:lnTo>
                  <a:lnTo>
                    <a:pt x="462" y="98"/>
                  </a:lnTo>
                  <a:lnTo>
                    <a:pt x="473" y="83"/>
                  </a:lnTo>
                  <a:lnTo>
                    <a:pt x="468" y="83"/>
                  </a:lnTo>
                  <a:lnTo>
                    <a:pt x="473" y="67"/>
                  </a:lnTo>
                  <a:lnTo>
                    <a:pt x="478" y="67"/>
                  </a:lnTo>
                  <a:lnTo>
                    <a:pt x="493" y="62"/>
                  </a:lnTo>
                  <a:lnTo>
                    <a:pt x="509" y="52"/>
                  </a:lnTo>
                  <a:lnTo>
                    <a:pt x="519" y="42"/>
                  </a:lnTo>
                  <a:lnTo>
                    <a:pt x="519" y="36"/>
                  </a:lnTo>
                  <a:lnTo>
                    <a:pt x="529" y="36"/>
                  </a:lnTo>
                  <a:lnTo>
                    <a:pt x="534" y="36"/>
                  </a:lnTo>
                  <a:lnTo>
                    <a:pt x="540" y="36"/>
                  </a:lnTo>
                  <a:lnTo>
                    <a:pt x="540" y="31"/>
                  </a:lnTo>
                  <a:lnTo>
                    <a:pt x="550" y="31"/>
                  </a:lnTo>
                  <a:lnTo>
                    <a:pt x="555" y="26"/>
                  </a:lnTo>
                  <a:lnTo>
                    <a:pt x="560" y="31"/>
                  </a:lnTo>
                  <a:lnTo>
                    <a:pt x="575" y="31"/>
                  </a:lnTo>
                  <a:lnTo>
                    <a:pt x="575" y="36"/>
                  </a:lnTo>
                  <a:lnTo>
                    <a:pt x="575" y="42"/>
                  </a:lnTo>
                  <a:lnTo>
                    <a:pt x="581" y="42"/>
                  </a:lnTo>
                  <a:lnTo>
                    <a:pt x="596" y="57"/>
                  </a:lnTo>
                  <a:lnTo>
                    <a:pt x="606" y="57"/>
                  </a:lnTo>
                  <a:lnTo>
                    <a:pt x="611" y="57"/>
                  </a:lnTo>
                  <a:lnTo>
                    <a:pt x="617" y="57"/>
                  </a:lnTo>
                  <a:lnTo>
                    <a:pt x="622" y="62"/>
                  </a:lnTo>
                  <a:lnTo>
                    <a:pt x="637" y="67"/>
                  </a:lnTo>
                  <a:lnTo>
                    <a:pt x="642" y="62"/>
                  </a:lnTo>
                  <a:lnTo>
                    <a:pt x="642" y="67"/>
                  </a:lnTo>
                  <a:lnTo>
                    <a:pt x="647" y="72"/>
                  </a:lnTo>
                  <a:lnTo>
                    <a:pt x="647" y="78"/>
                  </a:lnTo>
                  <a:lnTo>
                    <a:pt x="694" y="78"/>
                  </a:lnTo>
                  <a:lnTo>
                    <a:pt x="694" y="72"/>
                  </a:lnTo>
                  <a:lnTo>
                    <a:pt x="699" y="72"/>
                  </a:lnTo>
                  <a:lnTo>
                    <a:pt x="699" y="78"/>
                  </a:lnTo>
                  <a:lnTo>
                    <a:pt x="704" y="72"/>
                  </a:lnTo>
                  <a:lnTo>
                    <a:pt x="709" y="78"/>
                  </a:lnTo>
                  <a:lnTo>
                    <a:pt x="709" y="72"/>
                  </a:lnTo>
                  <a:lnTo>
                    <a:pt x="719" y="78"/>
                  </a:lnTo>
                  <a:lnTo>
                    <a:pt x="730" y="67"/>
                  </a:lnTo>
                  <a:lnTo>
                    <a:pt x="750" y="62"/>
                  </a:lnTo>
                  <a:lnTo>
                    <a:pt x="750" y="52"/>
                  </a:lnTo>
                  <a:lnTo>
                    <a:pt x="750" y="57"/>
                  </a:lnTo>
                  <a:lnTo>
                    <a:pt x="755" y="52"/>
                  </a:lnTo>
                  <a:lnTo>
                    <a:pt x="786" y="31"/>
                  </a:lnTo>
                  <a:lnTo>
                    <a:pt x="796" y="11"/>
                  </a:lnTo>
                  <a:lnTo>
                    <a:pt x="817" y="16"/>
                  </a:lnTo>
                  <a:lnTo>
                    <a:pt x="822" y="11"/>
                  </a:lnTo>
                  <a:lnTo>
                    <a:pt x="827" y="11"/>
                  </a:lnTo>
                  <a:lnTo>
                    <a:pt x="827" y="6"/>
                  </a:lnTo>
                  <a:lnTo>
                    <a:pt x="832" y="6"/>
                  </a:lnTo>
                  <a:lnTo>
                    <a:pt x="843" y="6"/>
                  </a:lnTo>
                  <a:lnTo>
                    <a:pt x="848" y="6"/>
                  </a:lnTo>
                  <a:lnTo>
                    <a:pt x="848" y="11"/>
                  </a:lnTo>
                  <a:lnTo>
                    <a:pt x="853" y="11"/>
                  </a:lnTo>
                  <a:lnTo>
                    <a:pt x="853" y="16"/>
                  </a:lnTo>
                  <a:lnTo>
                    <a:pt x="848" y="16"/>
                  </a:lnTo>
                  <a:lnTo>
                    <a:pt x="843" y="16"/>
                  </a:lnTo>
                  <a:lnTo>
                    <a:pt x="838" y="16"/>
                  </a:lnTo>
                  <a:lnTo>
                    <a:pt x="832" y="21"/>
                  </a:lnTo>
                  <a:lnTo>
                    <a:pt x="832" y="16"/>
                  </a:lnTo>
                  <a:lnTo>
                    <a:pt x="827" y="21"/>
                  </a:lnTo>
                  <a:lnTo>
                    <a:pt x="827" y="26"/>
                  </a:lnTo>
                  <a:lnTo>
                    <a:pt x="822" y="31"/>
                  </a:lnTo>
                  <a:lnTo>
                    <a:pt x="817" y="31"/>
                  </a:lnTo>
                  <a:lnTo>
                    <a:pt x="822" y="31"/>
                  </a:lnTo>
                  <a:lnTo>
                    <a:pt x="822" y="36"/>
                  </a:lnTo>
                  <a:lnTo>
                    <a:pt x="832" y="31"/>
                  </a:lnTo>
                  <a:lnTo>
                    <a:pt x="832" y="36"/>
                  </a:lnTo>
                  <a:lnTo>
                    <a:pt x="843" y="36"/>
                  </a:lnTo>
                  <a:lnTo>
                    <a:pt x="848" y="36"/>
                  </a:lnTo>
                  <a:lnTo>
                    <a:pt x="853" y="36"/>
                  </a:lnTo>
                  <a:lnTo>
                    <a:pt x="858" y="36"/>
                  </a:lnTo>
                  <a:lnTo>
                    <a:pt x="863" y="36"/>
                  </a:lnTo>
                  <a:lnTo>
                    <a:pt x="863" y="31"/>
                  </a:lnTo>
                  <a:lnTo>
                    <a:pt x="868" y="31"/>
                  </a:lnTo>
                  <a:lnTo>
                    <a:pt x="874" y="31"/>
                  </a:lnTo>
                  <a:lnTo>
                    <a:pt x="874" y="26"/>
                  </a:lnTo>
                  <a:lnTo>
                    <a:pt x="884" y="21"/>
                  </a:lnTo>
                  <a:lnTo>
                    <a:pt x="889" y="21"/>
                  </a:lnTo>
                  <a:lnTo>
                    <a:pt x="894" y="21"/>
                  </a:lnTo>
                  <a:lnTo>
                    <a:pt x="894" y="16"/>
                  </a:lnTo>
                  <a:lnTo>
                    <a:pt x="899" y="16"/>
                  </a:lnTo>
                  <a:lnTo>
                    <a:pt x="904" y="21"/>
                  </a:lnTo>
                  <a:lnTo>
                    <a:pt x="904" y="16"/>
                  </a:lnTo>
                  <a:lnTo>
                    <a:pt x="904" y="21"/>
                  </a:lnTo>
                  <a:lnTo>
                    <a:pt x="909" y="21"/>
                  </a:lnTo>
                  <a:lnTo>
                    <a:pt x="915" y="26"/>
                  </a:lnTo>
                  <a:lnTo>
                    <a:pt x="915" y="21"/>
                  </a:lnTo>
                  <a:lnTo>
                    <a:pt x="909" y="21"/>
                  </a:lnTo>
                  <a:lnTo>
                    <a:pt x="909" y="16"/>
                  </a:lnTo>
                  <a:lnTo>
                    <a:pt x="904" y="16"/>
                  </a:lnTo>
                  <a:lnTo>
                    <a:pt x="909" y="11"/>
                  </a:lnTo>
                  <a:lnTo>
                    <a:pt x="915" y="11"/>
                  </a:lnTo>
                  <a:lnTo>
                    <a:pt x="915" y="6"/>
                  </a:lnTo>
                  <a:lnTo>
                    <a:pt x="920" y="0"/>
                  </a:lnTo>
                  <a:lnTo>
                    <a:pt x="920" y="6"/>
                  </a:lnTo>
                  <a:lnTo>
                    <a:pt x="925" y="6"/>
                  </a:lnTo>
                  <a:lnTo>
                    <a:pt x="925" y="11"/>
                  </a:lnTo>
                  <a:lnTo>
                    <a:pt x="925" y="6"/>
                  </a:lnTo>
                  <a:lnTo>
                    <a:pt x="930" y="6"/>
                  </a:lnTo>
                  <a:lnTo>
                    <a:pt x="930" y="0"/>
                  </a:lnTo>
                  <a:lnTo>
                    <a:pt x="940" y="6"/>
                  </a:lnTo>
                  <a:lnTo>
                    <a:pt x="945" y="6"/>
                  </a:lnTo>
                  <a:lnTo>
                    <a:pt x="951" y="6"/>
                  </a:lnTo>
                  <a:lnTo>
                    <a:pt x="956" y="11"/>
                  </a:lnTo>
                  <a:lnTo>
                    <a:pt x="961" y="11"/>
                  </a:lnTo>
                  <a:lnTo>
                    <a:pt x="966" y="16"/>
                  </a:lnTo>
                  <a:lnTo>
                    <a:pt x="966" y="11"/>
                  </a:lnTo>
                  <a:lnTo>
                    <a:pt x="966" y="16"/>
                  </a:lnTo>
                  <a:lnTo>
                    <a:pt x="971" y="16"/>
                  </a:lnTo>
                  <a:lnTo>
                    <a:pt x="976" y="16"/>
                  </a:lnTo>
                  <a:lnTo>
                    <a:pt x="976" y="21"/>
                  </a:lnTo>
                  <a:lnTo>
                    <a:pt x="981" y="21"/>
                  </a:lnTo>
                  <a:lnTo>
                    <a:pt x="987" y="21"/>
                  </a:lnTo>
                  <a:lnTo>
                    <a:pt x="987" y="26"/>
                  </a:lnTo>
                  <a:lnTo>
                    <a:pt x="992" y="31"/>
                  </a:lnTo>
                  <a:lnTo>
                    <a:pt x="992" y="26"/>
                  </a:lnTo>
                  <a:lnTo>
                    <a:pt x="1002" y="26"/>
                  </a:lnTo>
                  <a:lnTo>
                    <a:pt x="997" y="31"/>
                  </a:lnTo>
                  <a:lnTo>
                    <a:pt x="1002" y="31"/>
                  </a:lnTo>
                  <a:lnTo>
                    <a:pt x="1007" y="36"/>
                  </a:lnTo>
                  <a:lnTo>
                    <a:pt x="1012" y="36"/>
                  </a:lnTo>
                  <a:lnTo>
                    <a:pt x="1017" y="42"/>
                  </a:lnTo>
                  <a:lnTo>
                    <a:pt x="1023" y="36"/>
                  </a:lnTo>
                  <a:lnTo>
                    <a:pt x="1028" y="42"/>
                  </a:lnTo>
                  <a:lnTo>
                    <a:pt x="1023" y="42"/>
                  </a:lnTo>
                  <a:lnTo>
                    <a:pt x="1023" y="47"/>
                  </a:lnTo>
                  <a:lnTo>
                    <a:pt x="1028" y="42"/>
                  </a:lnTo>
                  <a:lnTo>
                    <a:pt x="1033" y="47"/>
                  </a:lnTo>
                  <a:lnTo>
                    <a:pt x="1038" y="42"/>
                  </a:lnTo>
                  <a:lnTo>
                    <a:pt x="1043" y="42"/>
                  </a:lnTo>
                  <a:lnTo>
                    <a:pt x="1038" y="47"/>
                  </a:lnTo>
                  <a:lnTo>
                    <a:pt x="1043" y="52"/>
                  </a:lnTo>
                  <a:lnTo>
                    <a:pt x="1038" y="57"/>
                  </a:lnTo>
                  <a:lnTo>
                    <a:pt x="1048" y="57"/>
                  </a:lnTo>
                  <a:lnTo>
                    <a:pt x="1048" y="62"/>
                  </a:lnTo>
                  <a:lnTo>
                    <a:pt x="1048" y="67"/>
                  </a:lnTo>
                  <a:lnTo>
                    <a:pt x="1053" y="62"/>
                  </a:lnTo>
                  <a:lnTo>
                    <a:pt x="1064" y="62"/>
                  </a:lnTo>
                  <a:lnTo>
                    <a:pt x="1064" y="67"/>
                  </a:lnTo>
                  <a:lnTo>
                    <a:pt x="1069" y="67"/>
                  </a:lnTo>
                  <a:lnTo>
                    <a:pt x="1074" y="67"/>
                  </a:lnTo>
                  <a:lnTo>
                    <a:pt x="1079" y="67"/>
                  </a:lnTo>
                  <a:lnTo>
                    <a:pt x="1084" y="72"/>
                  </a:lnTo>
                  <a:lnTo>
                    <a:pt x="1084" y="67"/>
                  </a:lnTo>
                  <a:lnTo>
                    <a:pt x="1089" y="67"/>
                  </a:lnTo>
                  <a:lnTo>
                    <a:pt x="1094" y="67"/>
                  </a:lnTo>
                  <a:lnTo>
                    <a:pt x="1105" y="62"/>
                  </a:lnTo>
                  <a:lnTo>
                    <a:pt x="1110" y="62"/>
                  </a:lnTo>
                  <a:lnTo>
                    <a:pt x="1115" y="57"/>
                  </a:lnTo>
                  <a:lnTo>
                    <a:pt x="1120" y="57"/>
                  </a:lnTo>
                  <a:lnTo>
                    <a:pt x="1130" y="57"/>
                  </a:lnTo>
                  <a:lnTo>
                    <a:pt x="1136" y="62"/>
                  </a:lnTo>
                  <a:lnTo>
                    <a:pt x="1130" y="67"/>
                  </a:lnTo>
                  <a:lnTo>
                    <a:pt x="1146" y="67"/>
                  </a:lnTo>
                  <a:lnTo>
                    <a:pt x="1146" y="62"/>
                  </a:lnTo>
                  <a:lnTo>
                    <a:pt x="1151" y="62"/>
                  </a:lnTo>
                  <a:lnTo>
                    <a:pt x="1151" y="57"/>
                  </a:lnTo>
                  <a:lnTo>
                    <a:pt x="1151" y="52"/>
                  </a:lnTo>
                  <a:lnTo>
                    <a:pt x="1156" y="57"/>
                  </a:lnTo>
                  <a:lnTo>
                    <a:pt x="1161" y="57"/>
                  </a:lnTo>
                  <a:lnTo>
                    <a:pt x="1161" y="62"/>
                  </a:lnTo>
                  <a:lnTo>
                    <a:pt x="1161" y="57"/>
                  </a:lnTo>
                  <a:lnTo>
                    <a:pt x="1172" y="57"/>
                  </a:lnTo>
                  <a:lnTo>
                    <a:pt x="1172" y="52"/>
                  </a:lnTo>
                  <a:lnTo>
                    <a:pt x="1172" y="42"/>
                  </a:lnTo>
                  <a:lnTo>
                    <a:pt x="1182" y="42"/>
                  </a:lnTo>
                  <a:lnTo>
                    <a:pt x="1187" y="42"/>
                  </a:lnTo>
                  <a:lnTo>
                    <a:pt x="1197" y="42"/>
                  </a:lnTo>
                  <a:lnTo>
                    <a:pt x="1202" y="47"/>
                  </a:lnTo>
                  <a:lnTo>
                    <a:pt x="1202" y="52"/>
                  </a:lnTo>
                  <a:lnTo>
                    <a:pt x="1207" y="52"/>
                  </a:lnTo>
                  <a:lnTo>
                    <a:pt x="1207" y="62"/>
                  </a:lnTo>
                  <a:lnTo>
                    <a:pt x="1233" y="57"/>
                  </a:lnTo>
                  <a:lnTo>
                    <a:pt x="1233" y="67"/>
                  </a:lnTo>
                  <a:lnTo>
                    <a:pt x="1233" y="78"/>
                  </a:lnTo>
                  <a:lnTo>
                    <a:pt x="1228" y="78"/>
                  </a:lnTo>
                  <a:lnTo>
                    <a:pt x="1228" y="83"/>
                  </a:lnTo>
                  <a:lnTo>
                    <a:pt x="1238" y="88"/>
                  </a:lnTo>
                  <a:lnTo>
                    <a:pt x="1243" y="72"/>
                  </a:lnTo>
                  <a:lnTo>
                    <a:pt x="1279" y="72"/>
                  </a:lnTo>
                  <a:lnTo>
                    <a:pt x="1279" y="62"/>
                  </a:lnTo>
                  <a:lnTo>
                    <a:pt x="1285" y="62"/>
                  </a:lnTo>
                  <a:lnTo>
                    <a:pt x="1290" y="67"/>
                  </a:lnTo>
                  <a:lnTo>
                    <a:pt x="1290" y="62"/>
                  </a:lnTo>
                  <a:lnTo>
                    <a:pt x="1295" y="67"/>
                  </a:lnTo>
                  <a:lnTo>
                    <a:pt x="1310" y="62"/>
                  </a:lnTo>
                  <a:lnTo>
                    <a:pt x="1315" y="57"/>
                  </a:lnTo>
                  <a:lnTo>
                    <a:pt x="1331" y="57"/>
                  </a:lnTo>
                  <a:lnTo>
                    <a:pt x="1351" y="47"/>
                  </a:lnTo>
                  <a:lnTo>
                    <a:pt x="1351" y="42"/>
                  </a:lnTo>
                  <a:lnTo>
                    <a:pt x="1367" y="67"/>
                  </a:lnTo>
                  <a:lnTo>
                    <a:pt x="1367" y="72"/>
                  </a:lnTo>
                  <a:lnTo>
                    <a:pt x="1367" y="88"/>
                  </a:lnTo>
                  <a:lnTo>
                    <a:pt x="1372" y="98"/>
                  </a:lnTo>
                  <a:lnTo>
                    <a:pt x="1377" y="98"/>
                  </a:lnTo>
                  <a:lnTo>
                    <a:pt x="1382" y="93"/>
                  </a:lnTo>
                  <a:lnTo>
                    <a:pt x="1387" y="98"/>
                  </a:lnTo>
                  <a:lnTo>
                    <a:pt x="1387" y="103"/>
                  </a:lnTo>
                  <a:lnTo>
                    <a:pt x="1392" y="108"/>
                  </a:lnTo>
                  <a:lnTo>
                    <a:pt x="1398" y="108"/>
                  </a:lnTo>
                  <a:lnTo>
                    <a:pt x="1403" y="103"/>
                  </a:lnTo>
                  <a:lnTo>
                    <a:pt x="1413" y="98"/>
                  </a:lnTo>
                  <a:lnTo>
                    <a:pt x="1413" y="103"/>
                  </a:lnTo>
                  <a:lnTo>
                    <a:pt x="1418" y="108"/>
                  </a:lnTo>
                  <a:lnTo>
                    <a:pt x="1418" y="114"/>
                  </a:lnTo>
                  <a:lnTo>
                    <a:pt x="1418" y="119"/>
                  </a:lnTo>
                  <a:lnTo>
                    <a:pt x="1423" y="119"/>
                  </a:lnTo>
                  <a:lnTo>
                    <a:pt x="1418" y="114"/>
                  </a:lnTo>
                  <a:lnTo>
                    <a:pt x="1428" y="114"/>
                  </a:lnTo>
                  <a:lnTo>
                    <a:pt x="1428" y="108"/>
                  </a:lnTo>
                  <a:lnTo>
                    <a:pt x="1434" y="103"/>
                  </a:lnTo>
                  <a:lnTo>
                    <a:pt x="1434" y="108"/>
                  </a:lnTo>
                  <a:lnTo>
                    <a:pt x="1439" y="108"/>
                  </a:lnTo>
                  <a:lnTo>
                    <a:pt x="1449" y="108"/>
                  </a:lnTo>
                  <a:lnTo>
                    <a:pt x="1449" y="103"/>
                  </a:lnTo>
                  <a:lnTo>
                    <a:pt x="1459" y="108"/>
                  </a:lnTo>
                  <a:lnTo>
                    <a:pt x="1464" y="108"/>
                  </a:lnTo>
                  <a:lnTo>
                    <a:pt x="1475" y="114"/>
                  </a:lnTo>
                  <a:lnTo>
                    <a:pt x="1475" y="119"/>
                  </a:lnTo>
                  <a:lnTo>
                    <a:pt x="1480" y="119"/>
                  </a:lnTo>
                  <a:lnTo>
                    <a:pt x="1480" y="129"/>
                  </a:lnTo>
                  <a:lnTo>
                    <a:pt x="1475" y="139"/>
                  </a:lnTo>
                  <a:lnTo>
                    <a:pt x="1470" y="139"/>
                  </a:lnTo>
                  <a:lnTo>
                    <a:pt x="1470" y="145"/>
                  </a:lnTo>
                  <a:lnTo>
                    <a:pt x="1464" y="145"/>
                  </a:lnTo>
                  <a:lnTo>
                    <a:pt x="1470" y="150"/>
                  </a:lnTo>
                  <a:lnTo>
                    <a:pt x="1470" y="155"/>
                  </a:lnTo>
                  <a:lnTo>
                    <a:pt x="1470" y="160"/>
                  </a:lnTo>
                  <a:lnTo>
                    <a:pt x="1470" y="165"/>
                  </a:lnTo>
                  <a:lnTo>
                    <a:pt x="1475" y="165"/>
                  </a:lnTo>
                  <a:lnTo>
                    <a:pt x="1470" y="170"/>
                  </a:lnTo>
                  <a:lnTo>
                    <a:pt x="1470" y="175"/>
                  </a:lnTo>
                  <a:lnTo>
                    <a:pt x="1475" y="175"/>
                  </a:lnTo>
                  <a:lnTo>
                    <a:pt x="1475" y="181"/>
                  </a:lnTo>
                  <a:lnTo>
                    <a:pt x="1475" y="186"/>
                  </a:lnTo>
                  <a:lnTo>
                    <a:pt x="1475" y="191"/>
                  </a:lnTo>
                  <a:lnTo>
                    <a:pt x="1480" y="201"/>
                  </a:lnTo>
                  <a:lnTo>
                    <a:pt x="1485" y="201"/>
                  </a:lnTo>
                  <a:lnTo>
                    <a:pt x="1485" y="211"/>
                  </a:lnTo>
                  <a:lnTo>
                    <a:pt x="1490" y="217"/>
                  </a:lnTo>
                  <a:lnTo>
                    <a:pt x="1495" y="217"/>
                  </a:lnTo>
                  <a:lnTo>
                    <a:pt x="1495" y="222"/>
                  </a:lnTo>
                  <a:lnTo>
                    <a:pt x="1500" y="227"/>
                  </a:lnTo>
                  <a:lnTo>
                    <a:pt x="1506" y="222"/>
                  </a:lnTo>
                  <a:lnTo>
                    <a:pt x="1506" y="217"/>
                  </a:lnTo>
                  <a:lnTo>
                    <a:pt x="1511" y="217"/>
                  </a:lnTo>
                  <a:lnTo>
                    <a:pt x="1521" y="217"/>
                  </a:lnTo>
                  <a:lnTo>
                    <a:pt x="1521" y="222"/>
                  </a:lnTo>
                  <a:lnTo>
                    <a:pt x="1531" y="217"/>
                  </a:lnTo>
                  <a:lnTo>
                    <a:pt x="1531" y="227"/>
                  </a:lnTo>
                  <a:lnTo>
                    <a:pt x="1526" y="237"/>
                  </a:lnTo>
                  <a:lnTo>
                    <a:pt x="1521" y="237"/>
                  </a:lnTo>
                  <a:lnTo>
                    <a:pt x="1516" y="237"/>
                  </a:lnTo>
                  <a:lnTo>
                    <a:pt x="1506" y="242"/>
                  </a:lnTo>
                  <a:lnTo>
                    <a:pt x="1511" y="242"/>
                  </a:lnTo>
                  <a:lnTo>
                    <a:pt x="1521" y="247"/>
                  </a:lnTo>
                  <a:lnTo>
                    <a:pt x="1531" y="258"/>
                  </a:lnTo>
                  <a:lnTo>
                    <a:pt x="1526" y="258"/>
                  </a:lnTo>
                  <a:lnTo>
                    <a:pt x="1531" y="263"/>
                  </a:lnTo>
                  <a:lnTo>
                    <a:pt x="1536" y="268"/>
                  </a:lnTo>
                  <a:lnTo>
                    <a:pt x="1541" y="273"/>
                  </a:lnTo>
                  <a:lnTo>
                    <a:pt x="1541" y="278"/>
                  </a:lnTo>
                  <a:lnTo>
                    <a:pt x="1547" y="278"/>
                  </a:lnTo>
                  <a:lnTo>
                    <a:pt x="1557" y="283"/>
                  </a:lnTo>
                  <a:lnTo>
                    <a:pt x="1562" y="283"/>
                  </a:lnTo>
                  <a:lnTo>
                    <a:pt x="1562" y="289"/>
                  </a:lnTo>
                  <a:lnTo>
                    <a:pt x="1562" y="294"/>
                  </a:lnTo>
                  <a:lnTo>
                    <a:pt x="1562" y="299"/>
                  </a:lnTo>
                  <a:lnTo>
                    <a:pt x="1567" y="289"/>
                  </a:lnTo>
                  <a:lnTo>
                    <a:pt x="1567" y="294"/>
                  </a:lnTo>
                  <a:lnTo>
                    <a:pt x="1593" y="314"/>
                  </a:lnTo>
                  <a:lnTo>
                    <a:pt x="1598" y="319"/>
                  </a:lnTo>
                  <a:lnTo>
                    <a:pt x="1603" y="325"/>
                  </a:lnTo>
                  <a:lnTo>
                    <a:pt x="1608" y="330"/>
                  </a:lnTo>
                  <a:lnTo>
                    <a:pt x="1608" y="335"/>
                  </a:lnTo>
                  <a:lnTo>
                    <a:pt x="1608" y="330"/>
                  </a:lnTo>
                  <a:lnTo>
                    <a:pt x="1608" y="340"/>
                  </a:lnTo>
                  <a:lnTo>
                    <a:pt x="1598" y="355"/>
                  </a:lnTo>
                  <a:lnTo>
                    <a:pt x="1588" y="350"/>
                  </a:lnTo>
                  <a:lnTo>
                    <a:pt x="1583" y="345"/>
                  </a:lnTo>
                  <a:lnTo>
                    <a:pt x="1583" y="350"/>
                  </a:lnTo>
                  <a:lnTo>
                    <a:pt x="1577" y="355"/>
                  </a:lnTo>
                  <a:lnTo>
                    <a:pt x="1577" y="361"/>
                  </a:lnTo>
                  <a:lnTo>
                    <a:pt x="1577" y="371"/>
                  </a:lnTo>
                  <a:lnTo>
                    <a:pt x="1572" y="376"/>
                  </a:lnTo>
                  <a:lnTo>
                    <a:pt x="1577" y="381"/>
                  </a:lnTo>
                  <a:lnTo>
                    <a:pt x="1577" y="386"/>
                  </a:lnTo>
                  <a:lnTo>
                    <a:pt x="1567" y="397"/>
                  </a:lnTo>
                  <a:lnTo>
                    <a:pt x="1562" y="402"/>
                  </a:lnTo>
                  <a:lnTo>
                    <a:pt x="1557" y="397"/>
                  </a:lnTo>
                  <a:lnTo>
                    <a:pt x="1547" y="407"/>
                  </a:lnTo>
                  <a:lnTo>
                    <a:pt x="1557" y="412"/>
                  </a:lnTo>
                  <a:lnTo>
                    <a:pt x="1552" y="422"/>
                  </a:lnTo>
                  <a:lnTo>
                    <a:pt x="1547" y="427"/>
                  </a:lnTo>
                  <a:lnTo>
                    <a:pt x="1541" y="438"/>
                  </a:lnTo>
                  <a:lnTo>
                    <a:pt x="1541" y="443"/>
                  </a:lnTo>
                  <a:lnTo>
                    <a:pt x="1536" y="448"/>
                  </a:lnTo>
                  <a:lnTo>
                    <a:pt x="1536" y="443"/>
                  </a:lnTo>
                  <a:lnTo>
                    <a:pt x="1531" y="443"/>
                  </a:lnTo>
                  <a:lnTo>
                    <a:pt x="1526" y="448"/>
                  </a:lnTo>
                  <a:lnTo>
                    <a:pt x="1526" y="453"/>
                  </a:lnTo>
                  <a:lnTo>
                    <a:pt x="1521" y="463"/>
                  </a:lnTo>
                  <a:lnTo>
                    <a:pt x="1521" y="469"/>
                  </a:lnTo>
                  <a:lnTo>
                    <a:pt x="1516" y="474"/>
                  </a:lnTo>
                  <a:lnTo>
                    <a:pt x="1511" y="479"/>
                  </a:lnTo>
                  <a:lnTo>
                    <a:pt x="1506" y="489"/>
                  </a:lnTo>
                  <a:lnTo>
                    <a:pt x="1495" y="489"/>
                  </a:lnTo>
                  <a:lnTo>
                    <a:pt x="1490" y="494"/>
                  </a:lnTo>
                  <a:lnTo>
                    <a:pt x="1495" y="479"/>
                  </a:lnTo>
                  <a:lnTo>
                    <a:pt x="1470" y="474"/>
                  </a:lnTo>
                  <a:lnTo>
                    <a:pt x="1470" y="469"/>
                  </a:lnTo>
                  <a:close/>
                </a:path>
              </a:pathLst>
            </a:custGeom>
            <a:solidFill xmlns:a="http://schemas.openxmlformats.org/drawingml/2006/main">
              <a:srgbClr val="F7FCB7"/>
            </a:solidFill>
            <a:ln xmlns:a="http://schemas.openxmlformats.org/drawingml/2006/main" w="1270" cap="rnd" cmpd="sng">
              <a:solidFill>
                <a:srgbClr val="000000"/>
              </a:solidFill>
              <a:prstDash val="solid"/>
              <a:round/>
              <a:headEnd/>
              <a:tailEnd/>
            </a:ln>
          </cdr:spPr>
          <cdr:txBody>
            <a:bodyPr xmlns:a="http://schemas.openxmlformats.org/drawingml/2006/main" wrap="none" rIns="216000" b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Kyffhäuserkreis</a:t>
              </a:r>
              <a:endParaRPr lang="de-DE" sz="700"/>
            </a:p>
          </cdr:txBody>
        </cdr:sp>
        <cdr:sp macro="" textlink="">
          <cdr:nvSpPr>
            <cdr:cNvPr id="127" name="Freeform 21"/>
            <cdr:cNvSpPr>
              <a:spLocks xmlns:a="http://schemas.openxmlformats.org/drawingml/2006/main" noChangeAspect="1"/>
            </cdr:cNvSpPr>
          </cdr:nvSpPr>
          <cdr:spPr bwMode="auto">
            <a:xfrm xmlns:a="http://schemas.openxmlformats.org/drawingml/2006/main">
              <a:off x="3914451" y="2137038"/>
              <a:ext cx="847606" cy="1241533"/>
            </a:xfrm>
            <a:custGeom xmlns:a="http://schemas.openxmlformats.org/drawingml/2006/main">
              <a:avLst/>
              <a:gdLst>
                <a:gd name="T0" fmla="*/ 411 w 771"/>
                <a:gd name="T1" fmla="*/ 1035 h 1117"/>
                <a:gd name="T2" fmla="*/ 375 w 771"/>
                <a:gd name="T3" fmla="*/ 1081 h 1117"/>
                <a:gd name="T4" fmla="*/ 324 w 771"/>
                <a:gd name="T5" fmla="*/ 1107 h 1117"/>
                <a:gd name="T6" fmla="*/ 298 w 771"/>
                <a:gd name="T7" fmla="*/ 1096 h 1117"/>
                <a:gd name="T8" fmla="*/ 298 w 771"/>
                <a:gd name="T9" fmla="*/ 1030 h 1117"/>
                <a:gd name="T10" fmla="*/ 277 w 771"/>
                <a:gd name="T11" fmla="*/ 916 h 1117"/>
                <a:gd name="T12" fmla="*/ 226 w 771"/>
                <a:gd name="T13" fmla="*/ 957 h 1117"/>
                <a:gd name="T14" fmla="*/ 134 w 771"/>
                <a:gd name="T15" fmla="*/ 978 h 1117"/>
                <a:gd name="T16" fmla="*/ 72 w 771"/>
                <a:gd name="T17" fmla="*/ 952 h 1117"/>
                <a:gd name="T18" fmla="*/ 46 w 771"/>
                <a:gd name="T19" fmla="*/ 906 h 1117"/>
                <a:gd name="T20" fmla="*/ 51 w 771"/>
                <a:gd name="T21" fmla="*/ 824 h 1117"/>
                <a:gd name="T22" fmla="*/ 31 w 771"/>
                <a:gd name="T23" fmla="*/ 741 h 1117"/>
                <a:gd name="T24" fmla="*/ 36 w 771"/>
                <a:gd name="T25" fmla="*/ 674 h 1117"/>
                <a:gd name="T26" fmla="*/ 72 w 771"/>
                <a:gd name="T27" fmla="*/ 644 h 1117"/>
                <a:gd name="T28" fmla="*/ 134 w 771"/>
                <a:gd name="T29" fmla="*/ 566 h 1117"/>
                <a:gd name="T30" fmla="*/ 82 w 771"/>
                <a:gd name="T31" fmla="*/ 530 h 1117"/>
                <a:gd name="T32" fmla="*/ 26 w 771"/>
                <a:gd name="T33" fmla="*/ 525 h 1117"/>
                <a:gd name="T34" fmla="*/ 72 w 771"/>
                <a:gd name="T35" fmla="*/ 433 h 1117"/>
                <a:gd name="T36" fmla="*/ 51 w 771"/>
                <a:gd name="T37" fmla="*/ 335 h 1117"/>
                <a:gd name="T38" fmla="*/ 87 w 771"/>
                <a:gd name="T39" fmla="*/ 309 h 1117"/>
                <a:gd name="T40" fmla="*/ 31 w 771"/>
                <a:gd name="T41" fmla="*/ 232 h 1117"/>
                <a:gd name="T42" fmla="*/ 98 w 771"/>
                <a:gd name="T43" fmla="*/ 191 h 1117"/>
                <a:gd name="T44" fmla="*/ 164 w 771"/>
                <a:gd name="T45" fmla="*/ 129 h 1117"/>
                <a:gd name="T46" fmla="*/ 190 w 771"/>
                <a:gd name="T47" fmla="*/ 57 h 1117"/>
                <a:gd name="T48" fmla="*/ 277 w 771"/>
                <a:gd name="T49" fmla="*/ 109 h 1117"/>
                <a:gd name="T50" fmla="*/ 267 w 771"/>
                <a:gd name="T51" fmla="*/ 201 h 1117"/>
                <a:gd name="T52" fmla="*/ 221 w 771"/>
                <a:gd name="T53" fmla="*/ 278 h 1117"/>
                <a:gd name="T54" fmla="*/ 247 w 771"/>
                <a:gd name="T55" fmla="*/ 371 h 1117"/>
                <a:gd name="T56" fmla="*/ 293 w 771"/>
                <a:gd name="T57" fmla="*/ 412 h 1117"/>
                <a:gd name="T58" fmla="*/ 390 w 771"/>
                <a:gd name="T59" fmla="*/ 407 h 1117"/>
                <a:gd name="T60" fmla="*/ 442 w 771"/>
                <a:gd name="T61" fmla="*/ 464 h 1117"/>
                <a:gd name="T62" fmla="*/ 447 w 771"/>
                <a:gd name="T63" fmla="*/ 407 h 1117"/>
                <a:gd name="T64" fmla="*/ 447 w 771"/>
                <a:gd name="T65" fmla="*/ 309 h 1117"/>
                <a:gd name="T66" fmla="*/ 468 w 771"/>
                <a:gd name="T67" fmla="*/ 232 h 1117"/>
                <a:gd name="T68" fmla="*/ 442 w 771"/>
                <a:gd name="T69" fmla="*/ 134 h 1117"/>
                <a:gd name="T70" fmla="*/ 488 w 771"/>
                <a:gd name="T71" fmla="*/ 62 h 1117"/>
                <a:gd name="T72" fmla="*/ 519 w 771"/>
                <a:gd name="T73" fmla="*/ 11 h 1117"/>
                <a:gd name="T74" fmla="*/ 570 w 771"/>
                <a:gd name="T75" fmla="*/ 62 h 1117"/>
                <a:gd name="T76" fmla="*/ 586 w 771"/>
                <a:gd name="T77" fmla="*/ 93 h 1117"/>
                <a:gd name="T78" fmla="*/ 617 w 771"/>
                <a:gd name="T79" fmla="*/ 155 h 1117"/>
                <a:gd name="T80" fmla="*/ 596 w 771"/>
                <a:gd name="T81" fmla="*/ 217 h 1117"/>
                <a:gd name="T82" fmla="*/ 647 w 771"/>
                <a:gd name="T83" fmla="*/ 314 h 1117"/>
                <a:gd name="T84" fmla="*/ 642 w 771"/>
                <a:gd name="T85" fmla="*/ 412 h 1117"/>
                <a:gd name="T86" fmla="*/ 658 w 771"/>
                <a:gd name="T87" fmla="*/ 484 h 1117"/>
                <a:gd name="T88" fmla="*/ 683 w 771"/>
                <a:gd name="T89" fmla="*/ 541 h 1117"/>
                <a:gd name="T90" fmla="*/ 611 w 771"/>
                <a:gd name="T91" fmla="*/ 561 h 1117"/>
                <a:gd name="T92" fmla="*/ 611 w 771"/>
                <a:gd name="T93" fmla="*/ 618 h 1117"/>
                <a:gd name="T94" fmla="*/ 668 w 771"/>
                <a:gd name="T95" fmla="*/ 649 h 1117"/>
                <a:gd name="T96" fmla="*/ 673 w 771"/>
                <a:gd name="T97" fmla="*/ 721 h 1117"/>
                <a:gd name="T98" fmla="*/ 724 w 771"/>
                <a:gd name="T99" fmla="*/ 747 h 1117"/>
                <a:gd name="T100" fmla="*/ 755 w 771"/>
                <a:gd name="T101" fmla="*/ 788 h 1117"/>
                <a:gd name="T102" fmla="*/ 714 w 771"/>
                <a:gd name="T103" fmla="*/ 849 h 1117"/>
                <a:gd name="T104" fmla="*/ 678 w 771"/>
                <a:gd name="T105" fmla="*/ 896 h 1117"/>
                <a:gd name="T106" fmla="*/ 622 w 771"/>
                <a:gd name="T107" fmla="*/ 906 h 1117"/>
                <a:gd name="T108" fmla="*/ 565 w 771"/>
                <a:gd name="T109" fmla="*/ 870 h 1117"/>
                <a:gd name="T110" fmla="*/ 555 w 771"/>
                <a:gd name="T111" fmla="*/ 937 h 1117"/>
                <a:gd name="T112" fmla="*/ 514 w 771"/>
                <a:gd name="T113" fmla="*/ 901 h 1117"/>
                <a:gd name="T114" fmla="*/ 493 w 771"/>
                <a:gd name="T115" fmla="*/ 942 h 1117"/>
                <a:gd name="T116" fmla="*/ 452 w 771"/>
                <a:gd name="T117" fmla="*/ 1014 h 1117"/>
                <a:gd name="T118" fmla="*/ 509 w 771"/>
                <a:gd name="T119" fmla="*/ 1030 h 1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771" h="1117">
                  <a:moveTo>
                    <a:pt x="468" y="1045"/>
                  </a:moveTo>
                  <a:lnTo>
                    <a:pt x="462" y="1045"/>
                  </a:lnTo>
                  <a:lnTo>
                    <a:pt x="457" y="1045"/>
                  </a:lnTo>
                  <a:lnTo>
                    <a:pt x="452" y="1055"/>
                  </a:lnTo>
                  <a:lnTo>
                    <a:pt x="452" y="1060"/>
                  </a:lnTo>
                  <a:lnTo>
                    <a:pt x="452" y="1066"/>
                  </a:lnTo>
                  <a:lnTo>
                    <a:pt x="447" y="1066"/>
                  </a:lnTo>
                  <a:lnTo>
                    <a:pt x="437" y="1066"/>
                  </a:lnTo>
                  <a:lnTo>
                    <a:pt x="432" y="1060"/>
                  </a:lnTo>
                  <a:lnTo>
                    <a:pt x="426" y="1055"/>
                  </a:lnTo>
                  <a:lnTo>
                    <a:pt x="421" y="1050"/>
                  </a:lnTo>
                  <a:lnTo>
                    <a:pt x="416" y="1045"/>
                  </a:lnTo>
                  <a:lnTo>
                    <a:pt x="416" y="1040"/>
                  </a:lnTo>
                  <a:lnTo>
                    <a:pt x="411" y="1040"/>
                  </a:lnTo>
                  <a:lnTo>
                    <a:pt x="411" y="1035"/>
                  </a:lnTo>
                  <a:lnTo>
                    <a:pt x="411" y="1040"/>
                  </a:lnTo>
                  <a:lnTo>
                    <a:pt x="406" y="1035"/>
                  </a:lnTo>
                  <a:lnTo>
                    <a:pt x="396" y="1035"/>
                  </a:lnTo>
                  <a:lnTo>
                    <a:pt x="390" y="1035"/>
                  </a:lnTo>
                  <a:lnTo>
                    <a:pt x="385" y="1035"/>
                  </a:lnTo>
                  <a:lnTo>
                    <a:pt x="380" y="1035"/>
                  </a:lnTo>
                  <a:lnTo>
                    <a:pt x="380" y="1040"/>
                  </a:lnTo>
                  <a:lnTo>
                    <a:pt x="375" y="1045"/>
                  </a:lnTo>
                  <a:lnTo>
                    <a:pt x="375" y="1050"/>
                  </a:lnTo>
                  <a:lnTo>
                    <a:pt x="375" y="1055"/>
                  </a:lnTo>
                  <a:lnTo>
                    <a:pt x="375" y="1060"/>
                  </a:lnTo>
                  <a:lnTo>
                    <a:pt x="375" y="1066"/>
                  </a:lnTo>
                  <a:lnTo>
                    <a:pt x="370" y="1071"/>
                  </a:lnTo>
                  <a:lnTo>
                    <a:pt x="375" y="1076"/>
                  </a:lnTo>
                  <a:lnTo>
                    <a:pt x="375" y="1081"/>
                  </a:lnTo>
                  <a:lnTo>
                    <a:pt x="375" y="1091"/>
                  </a:lnTo>
                  <a:lnTo>
                    <a:pt x="375" y="1096"/>
                  </a:lnTo>
                  <a:lnTo>
                    <a:pt x="370" y="1096"/>
                  </a:lnTo>
                  <a:lnTo>
                    <a:pt x="370" y="1102"/>
                  </a:lnTo>
                  <a:lnTo>
                    <a:pt x="365" y="1102"/>
                  </a:lnTo>
                  <a:lnTo>
                    <a:pt x="360" y="1102"/>
                  </a:lnTo>
                  <a:lnTo>
                    <a:pt x="360" y="1096"/>
                  </a:lnTo>
                  <a:lnTo>
                    <a:pt x="355" y="1096"/>
                  </a:lnTo>
                  <a:lnTo>
                    <a:pt x="355" y="1102"/>
                  </a:lnTo>
                  <a:lnTo>
                    <a:pt x="349" y="1107"/>
                  </a:lnTo>
                  <a:lnTo>
                    <a:pt x="344" y="1107"/>
                  </a:lnTo>
                  <a:lnTo>
                    <a:pt x="339" y="1107"/>
                  </a:lnTo>
                  <a:lnTo>
                    <a:pt x="334" y="1112"/>
                  </a:lnTo>
                  <a:lnTo>
                    <a:pt x="329" y="1107"/>
                  </a:lnTo>
                  <a:lnTo>
                    <a:pt x="324" y="1107"/>
                  </a:lnTo>
                  <a:lnTo>
                    <a:pt x="319" y="1107"/>
                  </a:lnTo>
                  <a:lnTo>
                    <a:pt x="313" y="1107"/>
                  </a:lnTo>
                  <a:lnTo>
                    <a:pt x="308" y="1107"/>
                  </a:lnTo>
                  <a:lnTo>
                    <a:pt x="308" y="1112"/>
                  </a:lnTo>
                  <a:lnTo>
                    <a:pt x="303" y="1112"/>
                  </a:lnTo>
                  <a:lnTo>
                    <a:pt x="303" y="1117"/>
                  </a:lnTo>
                  <a:lnTo>
                    <a:pt x="298" y="1117"/>
                  </a:lnTo>
                  <a:lnTo>
                    <a:pt x="298" y="1112"/>
                  </a:lnTo>
                  <a:lnTo>
                    <a:pt x="303" y="1107"/>
                  </a:lnTo>
                  <a:lnTo>
                    <a:pt x="298" y="1107"/>
                  </a:lnTo>
                  <a:lnTo>
                    <a:pt x="293" y="1107"/>
                  </a:lnTo>
                  <a:lnTo>
                    <a:pt x="298" y="1102"/>
                  </a:lnTo>
                  <a:lnTo>
                    <a:pt x="303" y="1102"/>
                  </a:lnTo>
                  <a:lnTo>
                    <a:pt x="298" y="1102"/>
                  </a:lnTo>
                  <a:lnTo>
                    <a:pt x="298" y="1096"/>
                  </a:lnTo>
                  <a:lnTo>
                    <a:pt x="293" y="1096"/>
                  </a:lnTo>
                  <a:lnTo>
                    <a:pt x="293" y="1091"/>
                  </a:lnTo>
                  <a:lnTo>
                    <a:pt x="288" y="1091"/>
                  </a:lnTo>
                  <a:lnTo>
                    <a:pt x="288" y="1086"/>
                  </a:lnTo>
                  <a:lnTo>
                    <a:pt x="283" y="1081"/>
                  </a:lnTo>
                  <a:lnTo>
                    <a:pt x="283" y="1076"/>
                  </a:lnTo>
                  <a:lnTo>
                    <a:pt x="277" y="1071"/>
                  </a:lnTo>
                  <a:lnTo>
                    <a:pt x="277" y="1066"/>
                  </a:lnTo>
                  <a:lnTo>
                    <a:pt x="283" y="1060"/>
                  </a:lnTo>
                  <a:lnTo>
                    <a:pt x="288" y="1055"/>
                  </a:lnTo>
                  <a:lnTo>
                    <a:pt x="288" y="1050"/>
                  </a:lnTo>
                  <a:lnTo>
                    <a:pt x="293" y="1045"/>
                  </a:lnTo>
                  <a:lnTo>
                    <a:pt x="293" y="1040"/>
                  </a:lnTo>
                  <a:lnTo>
                    <a:pt x="303" y="1035"/>
                  </a:lnTo>
                  <a:lnTo>
                    <a:pt x="298" y="1030"/>
                  </a:lnTo>
                  <a:lnTo>
                    <a:pt x="298" y="1024"/>
                  </a:lnTo>
                  <a:lnTo>
                    <a:pt x="303" y="999"/>
                  </a:lnTo>
                  <a:lnTo>
                    <a:pt x="298" y="993"/>
                  </a:lnTo>
                  <a:lnTo>
                    <a:pt x="298" y="988"/>
                  </a:lnTo>
                  <a:lnTo>
                    <a:pt x="288" y="993"/>
                  </a:lnTo>
                  <a:lnTo>
                    <a:pt x="277" y="988"/>
                  </a:lnTo>
                  <a:lnTo>
                    <a:pt x="267" y="978"/>
                  </a:lnTo>
                  <a:lnTo>
                    <a:pt x="247" y="952"/>
                  </a:lnTo>
                  <a:lnTo>
                    <a:pt x="252" y="947"/>
                  </a:lnTo>
                  <a:lnTo>
                    <a:pt x="262" y="942"/>
                  </a:lnTo>
                  <a:lnTo>
                    <a:pt x="262" y="937"/>
                  </a:lnTo>
                  <a:lnTo>
                    <a:pt x="267" y="932"/>
                  </a:lnTo>
                  <a:lnTo>
                    <a:pt x="272" y="927"/>
                  </a:lnTo>
                  <a:lnTo>
                    <a:pt x="277" y="921"/>
                  </a:lnTo>
                  <a:lnTo>
                    <a:pt x="277" y="916"/>
                  </a:lnTo>
                  <a:lnTo>
                    <a:pt x="272" y="911"/>
                  </a:lnTo>
                  <a:lnTo>
                    <a:pt x="267" y="906"/>
                  </a:lnTo>
                  <a:lnTo>
                    <a:pt x="257" y="896"/>
                  </a:lnTo>
                  <a:lnTo>
                    <a:pt x="252" y="901"/>
                  </a:lnTo>
                  <a:lnTo>
                    <a:pt x="252" y="896"/>
                  </a:lnTo>
                  <a:lnTo>
                    <a:pt x="247" y="901"/>
                  </a:lnTo>
                  <a:lnTo>
                    <a:pt x="247" y="906"/>
                  </a:lnTo>
                  <a:lnTo>
                    <a:pt x="241" y="916"/>
                  </a:lnTo>
                  <a:lnTo>
                    <a:pt x="231" y="921"/>
                  </a:lnTo>
                  <a:lnTo>
                    <a:pt x="221" y="921"/>
                  </a:lnTo>
                  <a:lnTo>
                    <a:pt x="211" y="932"/>
                  </a:lnTo>
                  <a:lnTo>
                    <a:pt x="216" y="937"/>
                  </a:lnTo>
                  <a:lnTo>
                    <a:pt x="216" y="942"/>
                  </a:lnTo>
                  <a:lnTo>
                    <a:pt x="216" y="947"/>
                  </a:lnTo>
                  <a:lnTo>
                    <a:pt x="226" y="957"/>
                  </a:lnTo>
                  <a:lnTo>
                    <a:pt x="190" y="988"/>
                  </a:lnTo>
                  <a:lnTo>
                    <a:pt x="185" y="983"/>
                  </a:lnTo>
                  <a:lnTo>
                    <a:pt x="180" y="978"/>
                  </a:lnTo>
                  <a:lnTo>
                    <a:pt x="175" y="983"/>
                  </a:lnTo>
                  <a:lnTo>
                    <a:pt x="175" y="988"/>
                  </a:lnTo>
                  <a:lnTo>
                    <a:pt x="175" y="993"/>
                  </a:lnTo>
                  <a:lnTo>
                    <a:pt x="170" y="999"/>
                  </a:lnTo>
                  <a:lnTo>
                    <a:pt x="164" y="999"/>
                  </a:lnTo>
                  <a:lnTo>
                    <a:pt x="154" y="1009"/>
                  </a:lnTo>
                  <a:lnTo>
                    <a:pt x="154" y="1004"/>
                  </a:lnTo>
                  <a:lnTo>
                    <a:pt x="144" y="999"/>
                  </a:lnTo>
                  <a:lnTo>
                    <a:pt x="139" y="988"/>
                  </a:lnTo>
                  <a:lnTo>
                    <a:pt x="144" y="988"/>
                  </a:lnTo>
                  <a:lnTo>
                    <a:pt x="139" y="983"/>
                  </a:lnTo>
                  <a:lnTo>
                    <a:pt x="134" y="978"/>
                  </a:lnTo>
                  <a:lnTo>
                    <a:pt x="123" y="973"/>
                  </a:lnTo>
                  <a:lnTo>
                    <a:pt x="108" y="983"/>
                  </a:lnTo>
                  <a:lnTo>
                    <a:pt x="98" y="983"/>
                  </a:lnTo>
                  <a:lnTo>
                    <a:pt x="98" y="978"/>
                  </a:lnTo>
                  <a:lnTo>
                    <a:pt x="92" y="973"/>
                  </a:lnTo>
                  <a:lnTo>
                    <a:pt x="87" y="973"/>
                  </a:lnTo>
                  <a:lnTo>
                    <a:pt x="92" y="968"/>
                  </a:lnTo>
                  <a:lnTo>
                    <a:pt x="92" y="963"/>
                  </a:lnTo>
                  <a:lnTo>
                    <a:pt x="87" y="973"/>
                  </a:lnTo>
                  <a:lnTo>
                    <a:pt x="82" y="973"/>
                  </a:lnTo>
                  <a:lnTo>
                    <a:pt x="77" y="963"/>
                  </a:lnTo>
                  <a:lnTo>
                    <a:pt x="82" y="957"/>
                  </a:lnTo>
                  <a:lnTo>
                    <a:pt x="77" y="963"/>
                  </a:lnTo>
                  <a:lnTo>
                    <a:pt x="77" y="957"/>
                  </a:lnTo>
                  <a:lnTo>
                    <a:pt x="72" y="952"/>
                  </a:lnTo>
                  <a:lnTo>
                    <a:pt x="77" y="952"/>
                  </a:lnTo>
                  <a:lnTo>
                    <a:pt x="77" y="947"/>
                  </a:lnTo>
                  <a:lnTo>
                    <a:pt x="72" y="947"/>
                  </a:lnTo>
                  <a:lnTo>
                    <a:pt x="67" y="952"/>
                  </a:lnTo>
                  <a:lnTo>
                    <a:pt x="67" y="947"/>
                  </a:lnTo>
                  <a:lnTo>
                    <a:pt x="56" y="932"/>
                  </a:lnTo>
                  <a:lnTo>
                    <a:pt x="56" y="927"/>
                  </a:lnTo>
                  <a:lnTo>
                    <a:pt x="62" y="927"/>
                  </a:lnTo>
                  <a:lnTo>
                    <a:pt x="62" y="921"/>
                  </a:lnTo>
                  <a:lnTo>
                    <a:pt x="51" y="921"/>
                  </a:lnTo>
                  <a:lnTo>
                    <a:pt x="56" y="916"/>
                  </a:lnTo>
                  <a:lnTo>
                    <a:pt x="51" y="916"/>
                  </a:lnTo>
                  <a:lnTo>
                    <a:pt x="51" y="911"/>
                  </a:lnTo>
                  <a:lnTo>
                    <a:pt x="46" y="911"/>
                  </a:lnTo>
                  <a:lnTo>
                    <a:pt x="46" y="906"/>
                  </a:lnTo>
                  <a:lnTo>
                    <a:pt x="56" y="901"/>
                  </a:lnTo>
                  <a:lnTo>
                    <a:pt x="56" y="896"/>
                  </a:lnTo>
                  <a:lnTo>
                    <a:pt x="51" y="885"/>
                  </a:lnTo>
                  <a:lnTo>
                    <a:pt x="46" y="885"/>
                  </a:lnTo>
                  <a:lnTo>
                    <a:pt x="51" y="880"/>
                  </a:lnTo>
                  <a:lnTo>
                    <a:pt x="46" y="875"/>
                  </a:lnTo>
                  <a:lnTo>
                    <a:pt x="51" y="875"/>
                  </a:lnTo>
                  <a:lnTo>
                    <a:pt x="51" y="870"/>
                  </a:lnTo>
                  <a:lnTo>
                    <a:pt x="56" y="870"/>
                  </a:lnTo>
                  <a:lnTo>
                    <a:pt x="62" y="865"/>
                  </a:lnTo>
                  <a:lnTo>
                    <a:pt x="56" y="855"/>
                  </a:lnTo>
                  <a:lnTo>
                    <a:pt x="62" y="855"/>
                  </a:lnTo>
                  <a:lnTo>
                    <a:pt x="56" y="839"/>
                  </a:lnTo>
                  <a:lnTo>
                    <a:pt x="56" y="834"/>
                  </a:lnTo>
                  <a:lnTo>
                    <a:pt x="51" y="824"/>
                  </a:lnTo>
                  <a:lnTo>
                    <a:pt x="31" y="829"/>
                  </a:lnTo>
                  <a:lnTo>
                    <a:pt x="21" y="834"/>
                  </a:lnTo>
                  <a:lnTo>
                    <a:pt x="21" y="824"/>
                  </a:lnTo>
                  <a:lnTo>
                    <a:pt x="26" y="803"/>
                  </a:lnTo>
                  <a:lnTo>
                    <a:pt x="31" y="798"/>
                  </a:lnTo>
                  <a:lnTo>
                    <a:pt x="26" y="793"/>
                  </a:lnTo>
                  <a:lnTo>
                    <a:pt x="36" y="788"/>
                  </a:lnTo>
                  <a:lnTo>
                    <a:pt x="36" y="783"/>
                  </a:lnTo>
                  <a:lnTo>
                    <a:pt x="26" y="777"/>
                  </a:lnTo>
                  <a:lnTo>
                    <a:pt x="21" y="767"/>
                  </a:lnTo>
                  <a:lnTo>
                    <a:pt x="26" y="767"/>
                  </a:lnTo>
                  <a:lnTo>
                    <a:pt x="21" y="762"/>
                  </a:lnTo>
                  <a:lnTo>
                    <a:pt x="21" y="757"/>
                  </a:lnTo>
                  <a:lnTo>
                    <a:pt x="31" y="747"/>
                  </a:lnTo>
                  <a:lnTo>
                    <a:pt x="31" y="741"/>
                  </a:lnTo>
                  <a:lnTo>
                    <a:pt x="26" y="731"/>
                  </a:lnTo>
                  <a:lnTo>
                    <a:pt x="21" y="726"/>
                  </a:lnTo>
                  <a:lnTo>
                    <a:pt x="21" y="721"/>
                  </a:lnTo>
                  <a:lnTo>
                    <a:pt x="21" y="716"/>
                  </a:lnTo>
                  <a:lnTo>
                    <a:pt x="21" y="711"/>
                  </a:lnTo>
                  <a:lnTo>
                    <a:pt x="15" y="705"/>
                  </a:lnTo>
                  <a:lnTo>
                    <a:pt x="21" y="705"/>
                  </a:lnTo>
                  <a:lnTo>
                    <a:pt x="21" y="700"/>
                  </a:lnTo>
                  <a:lnTo>
                    <a:pt x="21" y="695"/>
                  </a:lnTo>
                  <a:lnTo>
                    <a:pt x="21" y="690"/>
                  </a:lnTo>
                  <a:lnTo>
                    <a:pt x="26" y="690"/>
                  </a:lnTo>
                  <a:lnTo>
                    <a:pt x="31" y="685"/>
                  </a:lnTo>
                  <a:lnTo>
                    <a:pt x="36" y="685"/>
                  </a:lnTo>
                  <a:lnTo>
                    <a:pt x="31" y="680"/>
                  </a:lnTo>
                  <a:lnTo>
                    <a:pt x="36" y="674"/>
                  </a:lnTo>
                  <a:lnTo>
                    <a:pt x="36" y="669"/>
                  </a:lnTo>
                  <a:lnTo>
                    <a:pt x="36" y="659"/>
                  </a:lnTo>
                  <a:lnTo>
                    <a:pt x="41" y="659"/>
                  </a:lnTo>
                  <a:lnTo>
                    <a:pt x="41" y="669"/>
                  </a:lnTo>
                  <a:lnTo>
                    <a:pt x="46" y="669"/>
                  </a:lnTo>
                  <a:lnTo>
                    <a:pt x="46" y="659"/>
                  </a:lnTo>
                  <a:lnTo>
                    <a:pt x="56" y="659"/>
                  </a:lnTo>
                  <a:lnTo>
                    <a:pt x="56" y="654"/>
                  </a:lnTo>
                  <a:lnTo>
                    <a:pt x="62" y="654"/>
                  </a:lnTo>
                  <a:lnTo>
                    <a:pt x="67" y="659"/>
                  </a:lnTo>
                  <a:lnTo>
                    <a:pt x="72" y="664"/>
                  </a:lnTo>
                  <a:lnTo>
                    <a:pt x="77" y="659"/>
                  </a:lnTo>
                  <a:lnTo>
                    <a:pt x="77" y="654"/>
                  </a:lnTo>
                  <a:lnTo>
                    <a:pt x="67" y="649"/>
                  </a:lnTo>
                  <a:lnTo>
                    <a:pt x="72" y="644"/>
                  </a:lnTo>
                  <a:lnTo>
                    <a:pt x="67" y="644"/>
                  </a:lnTo>
                  <a:lnTo>
                    <a:pt x="67" y="633"/>
                  </a:lnTo>
                  <a:lnTo>
                    <a:pt x="67" y="628"/>
                  </a:lnTo>
                  <a:lnTo>
                    <a:pt x="62" y="628"/>
                  </a:lnTo>
                  <a:lnTo>
                    <a:pt x="72" y="613"/>
                  </a:lnTo>
                  <a:lnTo>
                    <a:pt x="77" y="613"/>
                  </a:lnTo>
                  <a:lnTo>
                    <a:pt x="87" y="613"/>
                  </a:lnTo>
                  <a:lnTo>
                    <a:pt x="103" y="608"/>
                  </a:lnTo>
                  <a:lnTo>
                    <a:pt x="98" y="602"/>
                  </a:lnTo>
                  <a:lnTo>
                    <a:pt x="103" y="597"/>
                  </a:lnTo>
                  <a:lnTo>
                    <a:pt x="103" y="592"/>
                  </a:lnTo>
                  <a:lnTo>
                    <a:pt x="103" y="582"/>
                  </a:lnTo>
                  <a:lnTo>
                    <a:pt x="113" y="577"/>
                  </a:lnTo>
                  <a:lnTo>
                    <a:pt x="134" y="577"/>
                  </a:lnTo>
                  <a:lnTo>
                    <a:pt x="134" y="566"/>
                  </a:lnTo>
                  <a:lnTo>
                    <a:pt x="139" y="566"/>
                  </a:lnTo>
                  <a:lnTo>
                    <a:pt x="139" y="561"/>
                  </a:lnTo>
                  <a:lnTo>
                    <a:pt x="139" y="556"/>
                  </a:lnTo>
                  <a:lnTo>
                    <a:pt x="128" y="551"/>
                  </a:lnTo>
                  <a:lnTo>
                    <a:pt x="123" y="551"/>
                  </a:lnTo>
                  <a:lnTo>
                    <a:pt x="123" y="546"/>
                  </a:lnTo>
                  <a:lnTo>
                    <a:pt x="118" y="541"/>
                  </a:lnTo>
                  <a:lnTo>
                    <a:pt x="113" y="541"/>
                  </a:lnTo>
                  <a:lnTo>
                    <a:pt x="113" y="546"/>
                  </a:lnTo>
                  <a:lnTo>
                    <a:pt x="103" y="546"/>
                  </a:lnTo>
                  <a:lnTo>
                    <a:pt x="98" y="541"/>
                  </a:lnTo>
                  <a:lnTo>
                    <a:pt x="87" y="546"/>
                  </a:lnTo>
                  <a:lnTo>
                    <a:pt x="87" y="536"/>
                  </a:lnTo>
                  <a:lnTo>
                    <a:pt x="82" y="536"/>
                  </a:lnTo>
                  <a:lnTo>
                    <a:pt x="82" y="530"/>
                  </a:lnTo>
                  <a:lnTo>
                    <a:pt x="77" y="530"/>
                  </a:lnTo>
                  <a:lnTo>
                    <a:pt x="72" y="520"/>
                  </a:lnTo>
                  <a:lnTo>
                    <a:pt x="67" y="515"/>
                  </a:lnTo>
                  <a:lnTo>
                    <a:pt x="67" y="510"/>
                  </a:lnTo>
                  <a:lnTo>
                    <a:pt x="62" y="500"/>
                  </a:lnTo>
                  <a:lnTo>
                    <a:pt x="62" y="505"/>
                  </a:lnTo>
                  <a:lnTo>
                    <a:pt x="56" y="515"/>
                  </a:lnTo>
                  <a:lnTo>
                    <a:pt x="51" y="510"/>
                  </a:lnTo>
                  <a:lnTo>
                    <a:pt x="46" y="515"/>
                  </a:lnTo>
                  <a:lnTo>
                    <a:pt x="41" y="510"/>
                  </a:lnTo>
                  <a:lnTo>
                    <a:pt x="31" y="515"/>
                  </a:lnTo>
                  <a:lnTo>
                    <a:pt x="31" y="510"/>
                  </a:lnTo>
                  <a:lnTo>
                    <a:pt x="26" y="505"/>
                  </a:lnTo>
                  <a:lnTo>
                    <a:pt x="26" y="510"/>
                  </a:lnTo>
                  <a:lnTo>
                    <a:pt x="26" y="525"/>
                  </a:lnTo>
                  <a:lnTo>
                    <a:pt x="15" y="520"/>
                  </a:lnTo>
                  <a:lnTo>
                    <a:pt x="21" y="510"/>
                  </a:lnTo>
                  <a:lnTo>
                    <a:pt x="10" y="505"/>
                  </a:lnTo>
                  <a:lnTo>
                    <a:pt x="5" y="500"/>
                  </a:lnTo>
                  <a:lnTo>
                    <a:pt x="5" y="489"/>
                  </a:lnTo>
                  <a:lnTo>
                    <a:pt x="0" y="474"/>
                  </a:lnTo>
                  <a:lnTo>
                    <a:pt x="0" y="469"/>
                  </a:lnTo>
                  <a:lnTo>
                    <a:pt x="15" y="458"/>
                  </a:lnTo>
                  <a:lnTo>
                    <a:pt x="31" y="464"/>
                  </a:lnTo>
                  <a:lnTo>
                    <a:pt x="51" y="469"/>
                  </a:lnTo>
                  <a:lnTo>
                    <a:pt x="62" y="469"/>
                  </a:lnTo>
                  <a:lnTo>
                    <a:pt x="56" y="453"/>
                  </a:lnTo>
                  <a:lnTo>
                    <a:pt x="67" y="453"/>
                  </a:lnTo>
                  <a:lnTo>
                    <a:pt x="72" y="443"/>
                  </a:lnTo>
                  <a:lnTo>
                    <a:pt x="72" y="433"/>
                  </a:lnTo>
                  <a:lnTo>
                    <a:pt x="72" y="428"/>
                  </a:lnTo>
                  <a:lnTo>
                    <a:pt x="77" y="422"/>
                  </a:lnTo>
                  <a:lnTo>
                    <a:pt x="82" y="402"/>
                  </a:lnTo>
                  <a:lnTo>
                    <a:pt x="77" y="402"/>
                  </a:lnTo>
                  <a:lnTo>
                    <a:pt x="72" y="392"/>
                  </a:lnTo>
                  <a:lnTo>
                    <a:pt x="56" y="381"/>
                  </a:lnTo>
                  <a:lnTo>
                    <a:pt x="51" y="381"/>
                  </a:lnTo>
                  <a:lnTo>
                    <a:pt x="51" y="371"/>
                  </a:lnTo>
                  <a:lnTo>
                    <a:pt x="51" y="366"/>
                  </a:lnTo>
                  <a:lnTo>
                    <a:pt x="51" y="361"/>
                  </a:lnTo>
                  <a:lnTo>
                    <a:pt x="46" y="366"/>
                  </a:lnTo>
                  <a:lnTo>
                    <a:pt x="46" y="361"/>
                  </a:lnTo>
                  <a:lnTo>
                    <a:pt x="51" y="361"/>
                  </a:lnTo>
                  <a:lnTo>
                    <a:pt x="51" y="345"/>
                  </a:lnTo>
                  <a:lnTo>
                    <a:pt x="51" y="335"/>
                  </a:lnTo>
                  <a:lnTo>
                    <a:pt x="62" y="335"/>
                  </a:lnTo>
                  <a:lnTo>
                    <a:pt x="62" y="340"/>
                  </a:lnTo>
                  <a:lnTo>
                    <a:pt x="67" y="340"/>
                  </a:lnTo>
                  <a:lnTo>
                    <a:pt x="72" y="340"/>
                  </a:lnTo>
                  <a:lnTo>
                    <a:pt x="72" y="335"/>
                  </a:lnTo>
                  <a:lnTo>
                    <a:pt x="77" y="335"/>
                  </a:lnTo>
                  <a:lnTo>
                    <a:pt x="87" y="335"/>
                  </a:lnTo>
                  <a:lnTo>
                    <a:pt x="87" y="330"/>
                  </a:lnTo>
                  <a:lnTo>
                    <a:pt x="82" y="330"/>
                  </a:lnTo>
                  <a:lnTo>
                    <a:pt x="87" y="325"/>
                  </a:lnTo>
                  <a:lnTo>
                    <a:pt x="82" y="325"/>
                  </a:lnTo>
                  <a:lnTo>
                    <a:pt x="87" y="319"/>
                  </a:lnTo>
                  <a:lnTo>
                    <a:pt x="98" y="319"/>
                  </a:lnTo>
                  <a:lnTo>
                    <a:pt x="98" y="309"/>
                  </a:lnTo>
                  <a:lnTo>
                    <a:pt x="87" y="309"/>
                  </a:lnTo>
                  <a:lnTo>
                    <a:pt x="72" y="314"/>
                  </a:lnTo>
                  <a:lnTo>
                    <a:pt x="67" y="309"/>
                  </a:lnTo>
                  <a:lnTo>
                    <a:pt x="56" y="309"/>
                  </a:lnTo>
                  <a:lnTo>
                    <a:pt x="62" y="299"/>
                  </a:lnTo>
                  <a:lnTo>
                    <a:pt x="51" y="289"/>
                  </a:lnTo>
                  <a:lnTo>
                    <a:pt x="46" y="278"/>
                  </a:lnTo>
                  <a:lnTo>
                    <a:pt x="46" y="268"/>
                  </a:lnTo>
                  <a:lnTo>
                    <a:pt x="41" y="268"/>
                  </a:lnTo>
                  <a:lnTo>
                    <a:pt x="31" y="268"/>
                  </a:lnTo>
                  <a:lnTo>
                    <a:pt x="26" y="268"/>
                  </a:lnTo>
                  <a:lnTo>
                    <a:pt x="15" y="263"/>
                  </a:lnTo>
                  <a:lnTo>
                    <a:pt x="21" y="258"/>
                  </a:lnTo>
                  <a:lnTo>
                    <a:pt x="26" y="247"/>
                  </a:lnTo>
                  <a:lnTo>
                    <a:pt x="31" y="242"/>
                  </a:lnTo>
                  <a:lnTo>
                    <a:pt x="31" y="232"/>
                  </a:lnTo>
                  <a:lnTo>
                    <a:pt x="36" y="232"/>
                  </a:lnTo>
                  <a:lnTo>
                    <a:pt x="41" y="227"/>
                  </a:lnTo>
                  <a:lnTo>
                    <a:pt x="46" y="227"/>
                  </a:lnTo>
                  <a:lnTo>
                    <a:pt x="56" y="227"/>
                  </a:lnTo>
                  <a:lnTo>
                    <a:pt x="56" y="217"/>
                  </a:lnTo>
                  <a:lnTo>
                    <a:pt x="62" y="227"/>
                  </a:lnTo>
                  <a:lnTo>
                    <a:pt x="67" y="222"/>
                  </a:lnTo>
                  <a:lnTo>
                    <a:pt x="72" y="227"/>
                  </a:lnTo>
                  <a:lnTo>
                    <a:pt x="82" y="227"/>
                  </a:lnTo>
                  <a:lnTo>
                    <a:pt x="82" y="232"/>
                  </a:lnTo>
                  <a:lnTo>
                    <a:pt x="92" y="232"/>
                  </a:lnTo>
                  <a:lnTo>
                    <a:pt x="87" y="227"/>
                  </a:lnTo>
                  <a:lnTo>
                    <a:pt x="87" y="217"/>
                  </a:lnTo>
                  <a:lnTo>
                    <a:pt x="82" y="201"/>
                  </a:lnTo>
                  <a:lnTo>
                    <a:pt x="98" y="191"/>
                  </a:lnTo>
                  <a:lnTo>
                    <a:pt x="98" y="186"/>
                  </a:lnTo>
                  <a:lnTo>
                    <a:pt x="98" y="175"/>
                  </a:lnTo>
                  <a:lnTo>
                    <a:pt x="123" y="175"/>
                  </a:lnTo>
                  <a:lnTo>
                    <a:pt x="128" y="170"/>
                  </a:lnTo>
                  <a:lnTo>
                    <a:pt x="128" y="165"/>
                  </a:lnTo>
                  <a:lnTo>
                    <a:pt x="139" y="170"/>
                  </a:lnTo>
                  <a:lnTo>
                    <a:pt x="144" y="165"/>
                  </a:lnTo>
                  <a:lnTo>
                    <a:pt x="139" y="155"/>
                  </a:lnTo>
                  <a:lnTo>
                    <a:pt x="139" y="150"/>
                  </a:lnTo>
                  <a:lnTo>
                    <a:pt x="139" y="145"/>
                  </a:lnTo>
                  <a:lnTo>
                    <a:pt x="144" y="145"/>
                  </a:lnTo>
                  <a:lnTo>
                    <a:pt x="149" y="145"/>
                  </a:lnTo>
                  <a:lnTo>
                    <a:pt x="159" y="145"/>
                  </a:lnTo>
                  <a:lnTo>
                    <a:pt x="154" y="129"/>
                  </a:lnTo>
                  <a:lnTo>
                    <a:pt x="164" y="129"/>
                  </a:lnTo>
                  <a:lnTo>
                    <a:pt x="164" y="124"/>
                  </a:lnTo>
                  <a:lnTo>
                    <a:pt x="164" y="119"/>
                  </a:lnTo>
                  <a:lnTo>
                    <a:pt x="164" y="114"/>
                  </a:lnTo>
                  <a:lnTo>
                    <a:pt x="159" y="114"/>
                  </a:lnTo>
                  <a:lnTo>
                    <a:pt x="154" y="98"/>
                  </a:lnTo>
                  <a:lnTo>
                    <a:pt x="164" y="98"/>
                  </a:lnTo>
                  <a:lnTo>
                    <a:pt x="175" y="98"/>
                  </a:lnTo>
                  <a:lnTo>
                    <a:pt x="175" y="88"/>
                  </a:lnTo>
                  <a:lnTo>
                    <a:pt x="175" y="83"/>
                  </a:lnTo>
                  <a:lnTo>
                    <a:pt x="175" y="78"/>
                  </a:lnTo>
                  <a:lnTo>
                    <a:pt x="170" y="78"/>
                  </a:lnTo>
                  <a:lnTo>
                    <a:pt x="170" y="73"/>
                  </a:lnTo>
                  <a:lnTo>
                    <a:pt x="180" y="67"/>
                  </a:lnTo>
                  <a:lnTo>
                    <a:pt x="190" y="62"/>
                  </a:lnTo>
                  <a:lnTo>
                    <a:pt x="190" y="57"/>
                  </a:lnTo>
                  <a:lnTo>
                    <a:pt x="195" y="57"/>
                  </a:lnTo>
                  <a:lnTo>
                    <a:pt x="195" y="62"/>
                  </a:lnTo>
                  <a:lnTo>
                    <a:pt x="200" y="62"/>
                  </a:lnTo>
                  <a:lnTo>
                    <a:pt x="206" y="73"/>
                  </a:lnTo>
                  <a:lnTo>
                    <a:pt x="216" y="78"/>
                  </a:lnTo>
                  <a:lnTo>
                    <a:pt x="231" y="83"/>
                  </a:lnTo>
                  <a:lnTo>
                    <a:pt x="236" y="78"/>
                  </a:lnTo>
                  <a:lnTo>
                    <a:pt x="252" y="83"/>
                  </a:lnTo>
                  <a:lnTo>
                    <a:pt x="257" y="88"/>
                  </a:lnTo>
                  <a:lnTo>
                    <a:pt x="257" y="83"/>
                  </a:lnTo>
                  <a:lnTo>
                    <a:pt x="267" y="88"/>
                  </a:lnTo>
                  <a:lnTo>
                    <a:pt x="272" y="93"/>
                  </a:lnTo>
                  <a:lnTo>
                    <a:pt x="277" y="98"/>
                  </a:lnTo>
                  <a:lnTo>
                    <a:pt x="277" y="103"/>
                  </a:lnTo>
                  <a:lnTo>
                    <a:pt x="277" y="109"/>
                  </a:lnTo>
                  <a:lnTo>
                    <a:pt x="288" y="103"/>
                  </a:lnTo>
                  <a:lnTo>
                    <a:pt x="293" y="114"/>
                  </a:lnTo>
                  <a:lnTo>
                    <a:pt x="293" y="119"/>
                  </a:lnTo>
                  <a:lnTo>
                    <a:pt x="298" y="119"/>
                  </a:lnTo>
                  <a:lnTo>
                    <a:pt x="303" y="119"/>
                  </a:lnTo>
                  <a:lnTo>
                    <a:pt x="288" y="129"/>
                  </a:lnTo>
                  <a:lnTo>
                    <a:pt x="272" y="145"/>
                  </a:lnTo>
                  <a:lnTo>
                    <a:pt x="267" y="150"/>
                  </a:lnTo>
                  <a:lnTo>
                    <a:pt x="267" y="155"/>
                  </a:lnTo>
                  <a:lnTo>
                    <a:pt x="262" y="160"/>
                  </a:lnTo>
                  <a:lnTo>
                    <a:pt x="252" y="170"/>
                  </a:lnTo>
                  <a:lnTo>
                    <a:pt x="257" y="181"/>
                  </a:lnTo>
                  <a:lnTo>
                    <a:pt x="267" y="186"/>
                  </a:lnTo>
                  <a:lnTo>
                    <a:pt x="267" y="196"/>
                  </a:lnTo>
                  <a:lnTo>
                    <a:pt x="267" y="201"/>
                  </a:lnTo>
                  <a:lnTo>
                    <a:pt x="262" y="201"/>
                  </a:lnTo>
                  <a:lnTo>
                    <a:pt x="267" y="206"/>
                  </a:lnTo>
                  <a:lnTo>
                    <a:pt x="252" y="217"/>
                  </a:lnTo>
                  <a:lnTo>
                    <a:pt x="231" y="222"/>
                  </a:lnTo>
                  <a:lnTo>
                    <a:pt x="236" y="227"/>
                  </a:lnTo>
                  <a:lnTo>
                    <a:pt x="247" y="227"/>
                  </a:lnTo>
                  <a:lnTo>
                    <a:pt x="241" y="237"/>
                  </a:lnTo>
                  <a:lnTo>
                    <a:pt x="241" y="242"/>
                  </a:lnTo>
                  <a:lnTo>
                    <a:pt x="236" y="247"/>
                  </a:lnTo>
                  <a:lnTo>
                    <a:pt x="231" y="247"/>
                  </a:lnTo>
                  <a:lnTo>
                    <a:pt x="226" y="258"/>
                  </a:lnTo>
                  <a:lnTo>
                    <a:pt x="231" y="258"/>
                  </a:lnTo>
                  <a:lnTo>
                    <a:pt x="221" y="268"/>
                  </a:lnTo>
                  <a:lnTo>
                    <a:pt x="226" y="273"/>
                  </a:lnTo>
                  <a:lnTo>
                    <a:pt x="221" y="278"/>
                  </a:lnTo>
                  <a:lnTo>
                    <a:pt x="231" y="278"/>
                  </a:lnTo>
                  <a:lnTo>
                    <a:pt x="241" y="283"/>
                  </a:lnTo>
                  <a:lnTo>
                    <a:pt x="241" y="289"/>
                  </a:lnTo>
                  <a:lnTo>
                    <a:pt x="241" y="294"/>
                  </a:lnTo>
                  <a:lnTo>
                    <a:pt x="247" y="304"/>
                  </a:lnTo>
                  <a:lnTo>
                    <a:pt x="247" y="309"/>
                  </a:lnTo>
                  <a:lnTo>
                    <a:pt x="236" y="314"/>
                  </a:lnTo>
                  <a:lnTo>
                    <a:pt x="226" y="319"/>
                  </a:lnTo>
                  <a:lnTo>
                    <a:pt x="226" y="325"/>
                  </a:lnTo>
                  <a:lnTo>
                    <a:pt x="226" y="335"/>
                  </a:lnTo>
                  <a:lnTo>
                    <a:pt x="226" y="340"/>
                  </a:lnTo>
                  <a:lnTo>
                    <a:pt x="231" y="350"/>
                  </a:lnTo>
                  <a:lnTo>
                    <a:pt x="247" y="361"/>
                  </a:lnTo>
                  <a:lnTo>
                    <a:pt x="241" y="366"/>
                  </a:lnTo>
                  <a:lnTo>
                    <a:pt x="247" y="371"/>
                  </a:lnTo>
                  <a:lnTo>
                    <a:pt x="252" y="376"/>
                  </a:lnTo>
                  <a:lnTo>
                    <a:pt x="257" y="386"/>
                  </a:lnTo>
                  <a:lnTo>
                    <a:pt x="257" y="392"/>
                  </a:lnTo>
                  <a:lnTo>
                    <a:pt x="257" y="397"/>
                  </a:lnTo>
                  <a:lnTo>
                    <a:pt x="262" y="397"/>
                  </a:lnTo>
                  <a:lnTo>
                    <a:pt x="262" y="402"/>
                  </a:lnTo>
                  <a:lnTo>
                    <a:pt x="267" y="397"/>
                  </a:lnTo>
                  <a:lnTo>
                    <a:pt x="267" y="402"/>
                  </a:lnTo>
                  <a:lnTo>
                    <a:pt x="272" y="402"/>
                  </a:lnTo>
                  <a:lnTo>
                    <a:pt x="272" y="407"/>
                  </a:lnTo>
                  <a:lnTo>
                    <a:pt x="277" y="407"/>
                  </a:lnTo>
                  <a:lnTo>
                    <a:pt x="288" y="412"/>
                  </a:lnTo>
                  <a:lnTo>
                    <a:pt x="288" y="407"/>
                  </a:lnTo>
                  <a:lnTo>
                    <a:pt x="293" y="407"/>
                  </a:lnTo>
                  <a:lnTo>
                    <a:pt x="293" y="412"/>
                  </a:lnTo>
                  <a:lnTo>
                    <a:pt x="298" y="412"/>
                  </a:lnTo>
                  <a:lnTo>
                    <a:pt x="298" y="417"/>
                  </a:lnTo>
                  <a:lnTo>
                    <a:pt x="303" y="417"/>
                  </a:lnTo>
                  <a:lnTo>
                    <a:pt x="324" y="407"/>
                  </a:lnTo>
                  <a:lnTo>
                    <a:pt x="339" y="412"/>
                  </a:lnTo>
                  <a:lnTo>
                    <a:pt x="344" y="412"/>
                  </a:lnTo>
                  <a:lnTo>
                    <a:pt x="349" y="407"/>
                  </a:lnTo>
                  <a:lnTo>
                    <a:pt x="360" y="407"/>
                  </a:lnTo>
                  <a:lnTo>
                    <a:pt x="360" y="402"/>
                  </a:lnTo>
                  <a:lnTo>
                    <a:pt x="365" y="402"/>
                  </a:lnTo>
                  <a:lnTo>
                    <a:pt x="365" y="397"/>
                  </a:lnTo>
                  <a:lnTo>
                    <a:pt x="370" y="397"/>
                  </a:lnTo>
                  <a:lnTo>
                    <a:pt x="380" y="402"/>
                  </a:lnTo>
                  <a:lnTo>
                    <a:pt x="385" y="402"/>
                  </a:lnTo>
                  <a:lnTo>
                    <a:pt x="390" y="407"/>
                  </a:lnTo>
                  <a:lnTo>
                    <a:pt x="396" y="407"/>
                  </a:lnTo>
                  <a:lnTo>
                    <a:pt x="396" y="412"/>
                  </a:lnTo>
                  <a:lnTo>
                    <a:pt x="401" y="412"/>
                  </a:lnTo>
                  <a:lnTo>
                    <a:pt x="406" y="412"/>
                  </a:lnTo>
                  <a:lnTo>
                    <a:pt x="406" y="417"/>
                  </a:lnTo>
                  <a:lnTo>
                    <a:pt x="411" y="417"/>
                  </a:lnTo>
                  <a:lnTo>
                    <a:pt x="416" y="422"/>
                  </a:lnTo>
                  <a:lnTo>
                    <a:pt x="416" y="428"/>
                  </a:lnTo>
                  <a:lnTo>
                    <a:pt x="421" y="438"/>
                  </a:lnTo>
                  <a:lnTo>
                    <a:pt x="426" y="438"/>
                  </a:lnTo>
                  <a:lnTo>
                    <a:pt x="421" y="448"/>
                  </a:lnTo>
                  <a:lnTo>
                    <a:pt x="426" y="453"/>
                  </a:lnTo>
                  <a:lnTo>
                    <a:pt x="432" y="458"/>
                  </a:lnTo>
                  <a:lnTo>
                    <a:pt x="437" y="464"/>
                  </a:lnTo>
                  <a:lnTo>
                    <a:pt x="442" y="464"/>
                  </a:lnTo>
                  <a:lnTo>
                    <a:pt x="447" y="464"/>
                  </a:lnTo>
                  <a:lnTo>
                    <a:pt x="457" y="458"/>
                  </a:lnTo>
                  <a:lnTo>
                    <a:pt x="468" y="458"/>
                  </a:lnTo>
                  <a:lnTo>
                    <a:pt x="473" y="458"/>
                  </a:lnTo>
                  <a:lnTo>
                    <a:pt x="473" y="453"/>
                  </a:lnTo>
                  <a:lnTo>
                    <a:pt x="473" y="448"/>
                  </a:lnTo>
                  <a:lnTo>
                    <a:pt x="473" y="443"/>
                  </a:lnTo>
                  <a:lnTo>
                    <a:pt x="478" y="448"/>
                  </a:lnTo>
                  <a:lnTo>
                    <a:pt x="483" y="443"/>
                  </a:lnTo>
                  <a:lnTo>
                    <a:pt x="483" y="433"/>
                  </a:lnTo>
                  <a:lnTo>
                    <a:pt x="478" y="433"/>
                  </a:lnTo>
                  <a:lnTo>
                    <a:pt x="478" y="428"/>
                  </a:lnTo>
                  <a:lnTo>
                    <a:pt x="457" y="417"/>
                  </a:lnTo>
                  <a:lnTo>
                    <a:pt x="452" y="412"/>
                  </a:lnTo>
                  <a:lnTo>
                    <a:pt x="447" y="407"/>
                  </a:lnTo>
                  <a:lnTo>
                    <a:pt x="447" y="402"/>
                  </a:lnTo>
                  <a:lnTo>
                    <a:pt x="442" y="402"/>
                  </a:lnTo>
                  <a:lnTo>
                    <a:pt x="442" y="397"/>
                  </a:lnTo>
                  <a:lnTo>
                    <a:pt x="447" y="392"/>
                  </a:lnTo>
                  <a:lnTo>
                    <a:pt x="452" y="392"/>
                  </a:lnTo>
                  <a:lnTo>
                    <a:pt x="447" y="392"/>
                  </a:lnTo>
                  <a:lnTo>
                    <a:pt x="452" y="371"/>
                  </a:lnTo>
                  <a:lnTo>
                    <a:pt x="452" y="361"/>
                  </a:lnTo>
                  <a:lnTo>
                    <a:pt x="442" y="361"/>
                  </a:lnTo>
                  <a:lnTo>
                    <a:pt x="442" y="350"/>
                  </a:lnTo>
                  <a:lnTo>
                    <a:pt x="432" y="335"/>
                  </a:lnTo>
                  <a:lnTo>
                    <a:pt x="437" y="330"/>
                  </a:lnTo>
                  <a:lnTo>
                    <a:pt x="437" y="325"/>
                  </a:lnTo>
                  <a:lnTo>
                    <a:pt x="442" y="314"/>
                  </a:lnTo>
                  <a:lnTo>
                    <a:pt x="447" y="309"/>
                  </a:lnTo>
                  <a:lnTo>
                    <a:pt x="452" y="304"/>
                  </a:lnTo>
                  <a:lnTo>
                    <a:pt x="452" y="299"/>
                  </a:lnTo>
                  <a:lnTo>
                    <a:pt x="462" y="294"/>
                  </a:lnTo>
                  <a:lnTo>
                    <a:pt x="468" y="289"/>
                  </a:lnTo>
                  <a:lnTo>
                    <a:pt x="478" y="289"/>
                  </a:lnTo>
                  <a:lnTo>
                    <a:pt x="483" y="289"/>
                  </a:lnTo>
                  <a:lnTo>
                    <a:pt x="488" y="263"/>
                  </a:lnTo>
                  <a:lnTo>
                    <a:pt x="483" y="258"/>
                  </a:lnTo>
                  <a:lnTo>
                    <a:pt x="478" y="258"/>
                  </a:lnTo>
                  <a:lnTo>
                    <a:pt x="468" y="247"/>
                  </a:lnTo>
                  <a:lnTo>
                    <a:pt x="468" y="242"/>
                  </a:lnTo>
                  <a:lnTo>
                    <a:pt x="473" y="242"/>
                  </a:lnTo>
                  <a:lnTo>
                    <a:pt x="478" y="242"/>
                  </a:lnTo>
                  <a:lnTo>
                    <a:pt x="468" y="227"/>
                  </a:lnTo>
                  <a:lnTo>
                    <a:pt x="468" y="232"/>
                  </a:lnTo>
                  <a:lnTo>
                    <a:pt x="452" y="211"/>
                  </a:lnTo>
                  <a:lnTo>
                    <a:pt x="452" y="206"/>
                  </a:lnTo>
                  <a:lnTo>
                    <a:pt x="452" y="196"/>
                  </a:lnTo>
                  <a:lnTo>
                    <a:pt x="447" y="201"/>
                  </a:lnTo>
                  <a:lnTo>
                    <a:pt x="442" y="196"/>
                  </a:lnTo>
                  <a:lnTo>
                    <a:pt x="442" y="191"/>
                  </a:lnTo>
                  <a:lnTo>
                    <a:pt x="437" y="175"/>
                  </a:lnTo>
                  <a:lnTo>
                    <a:pt x="447" y="175"/>
                  </a:lnTo>
                  <a:lnTo>
                    <a:pt x="447" y="170"/>
                  </a:lnTo>
                  <a:lnTo>
                    <a:pt x="442" y="165"/>
                  </a:lnTo>
                  <a:lnTo>
                    <a:pt x="447" y="165"/>
                  </a:lnTo>
                  <a:lnTo>
                    <a:pt x="442" y="160"/>
                  </a:lnTo>
                  <a:lnTo>
                    <a:pt x="447" y="150"/>
                  </a:lnTo>
                  <a:lnTo>
                    <a:pt x="447" y="145"/>
                  </a:lnTo>
                  <a:lnTo>
                    <a:pt x="442" y="134"/>
                  </a:lnTo>
                  <a:lnTo>
                    <a:pt x="442" y="129"/>
                  </a:lnTo>
                  <a:lnTo>
                    <a:pt x="437" y="119"/>
                  </a:lnTo>
                  <a:lnTo>
                    <a:pt x="447" y="114"/>
                  </a:lnTo>
                  <a:lnTo>
                    <a:pt x="447" y="119"/>
                  </a:lnTo>
                  <a:lnTo>
                    <a:pt x="452" y="119"/>
                  </a:lnTo>
                  <a:lnTo>
                    <a:pt x="457" y="129"/>
                  </a:lnTo>
                  <a:lnTo>
                    <a:pt x="462" y="124"/>
                  </a:lnTo>
                  <a:lnTo>
                    <a:pt x="462" y="119"/>
                  </a:lnTo>
                  <a:lnTo>
                    <a:pt x="473" y="114"/>
                  </a:lnTo>
                  <a:lnTo>
                    <a:pt x="478" y="119"/>
                  </a:lnTo>
                  <a:lnTo>
                    <a:pt x="493" y="109"/>
                  </a:lnTo>
                  <a:lnTo>
                    <a:pt x="493" y="88"/>
                  </a:lnTo>
                  <a:lnTo>
                    <a:pt x="488" y="83"/>
                  </a:lnTo>
                  <a:lnTo>
                    <a:pt x="493" y="83"/>
                  </a:lnTo>
                  <a:lnTo>
                    <a:pt x="488" y="62"/>
                  </a:lnTo>
                  <a:lnTo>
                    <a:pt x="483" y="47"/>
                  </a:lnTo>
                  <a:lnTo>
                    <a:pt x="488" y="47"/>
                  </a:lnTo>
                  <a:lnTo>
                    <a:pt x="483" y="37"/>
                  </a:lnTo>
                  <a:lnTo>
                    <a:pt x="488" y="31"/>
                  </a:lnTo>
                  <a:lnTo>
                    <a:pt x="483" y="26"/>
                  </a:lnTo>
                  <a:lnTo>
                    <a:pt x="488" y="26"/>
                  </a:lnTo>
                  <a:lnTo>
                    <a:pt x="488" y="21"/>
                  </a:lnTo>
                  <a:lnTo>
                    <a:pt x="493" y="21"/>
                  </a:lnTo>
                  <a:lnTo>
                    <a:pt x="498" y="16"/>
                  </a:lnTo>
                  <a:lnTo>
                    <a:pt x="498" y="11"/>
                  </a:lnTo>
                  <a:lnTo>
                    <a:pt x="504" y="11"/>
                  </a:lnTo>
                  <a:lnTo>
                    <a:pt x="509" y="11"/>
                  </a:lnTo>
                  <a:lnTo>
                    <a:pt x="514" y="6"/>
                  </a:lnTo>
                  <a:lnTo>
                    <a:pt x="514" y="0"/>
                  </a:lnTo>
                  <a:lnTo>
                    <a:pt x="519" y="11"/>
                  </a:lnTo>
                  <a:lnTo>
                    <a:pt x="529" y="21"/>
                  </a:lnTo>
                  <a:lnTo>
                    <a:pt x="529" y="26"/>
                  </a:lnTo>
                  <a:lnTo>
                    <a:pt x="529" y="31"/>
                  </a:lnTo>
                  <a:lnTo>
                    <a:pt x="534" y="37"/>
                  </a:lnTo>
                  <a:lnTo>
                    <a:pt x="534" y="42"/>
                  </a:lnTo>
                  <a:lnTo>
                    <a:pt x="539" y="42"/>
                  </a:lnTo>
                  <a:lnTo>
                    <a:pt x="545" y="52"/>
                  </a:lnTo>
                  <a:lnTo>
                    <a:pt x="550" y="47"/>
                  </a:lnTo>
                  <a:lnTo>
                    <a:pt x="555" y="47"/>
                  </a:lnTo>
                  <a:lnTo>
                    <a:pt x="565" y="47"/>
                  </a:lnTo>
                  <a:lnTo>
                    <a:pt x="565" y="42"/>
                  </a:lnTo>
                  <a:lnTo>
                    <a:pt x="565" y="52"/>
                  </a:lnTo>
                  <a:lnTo>
                    <a:pt x="570" y="52"/>
                  </a:lnTo>
                  <a:lnTo>
                    <a:pt x="570" y="57"/>
                  </a:lnTo>
                  <a:lnTo>
                    <a:pt x="570" y="62"/>
                  </a:lnTo>
                  <a:lnTo>
                    <a:pt x="565" y="62"/>
                  </a:lnTo>
                  <a:lnTo>
                    <a:pt x="565" y="67"/>
                  </a:lnTo>
                  <a:lnTo>
                    <a:pt x="565" y="73"/>
                  </a:lnTo>
                  <a:lnTo>
                    <a:pt x="565" y="78"/>
                  </a:lnTo>
                  <a:lnTo>
                    <a:pt x="565" y="83"/>
                  </a:lnTo>
                  <a:lnTo>
                    <a:pt x="570" y="83"/>
                  </a:lnTo>
                  <a:lnTo>
                    <a:pt x="570" y="88"/>
                  </a:lnTo>
                  <a:lnTo>
                    <a:pt x="570" y="93"/>
                  </a:lnTo>
                  <a:lnTo>
                    <a:pt x="570" y="98"/>
                  </a:lnTo>
                  <a:lnTo>
                    <a:pt x="575" y="98"/>
                  </a:lnTo>
                  <a:lnTo>
                    <a:pt x="575" y="93"/>
                  </a:lnTo>
                  <a:lnTo>
                    <a:pt x="581" y="93"/>
                  </a:lnTo>
                  <a:lnTo>
                    <a:pt x="581" y="88"/>
                  </a:lnTo>
                  <a:lnTo>
                    <a:pt x="586" y="88"/>
                  </a:lnTo>
                  <a:lnTo>
                    <a:pt x="586" y="93"/>
                  </a:lnTo>
                  <a:lnTo>
                    <a:pt x="591" y="98"/>
                  </a:lnTo>
                  <a:lnTo>
                    <a:pt x="601" y="109"/>
                  </a:lnTo>
                  <a:lnTo>
                    <a:pt x="606" y="119"/>
                  </a:lnTo>
                  <a:lnTo>
                    <a:pt x="611" y="124"/>
                  </a:lnTo>
                  <a:lnTo>
                    <a:pt x="617" y="119"/>
                  </a:lnTo>
                  <a:lnTo>
                    <a:pt x="622" y="119"/>
                  </a:lnTo>
                  <a:lnTo>
                    <a:pt x="622" y="124"/>
                  </a:lnTo>
                  <a:lnTo>
                    <a:pt x="627" y="119"/>
                  </a:lnTo>
                  <a:lnTo>
                    <a:pt x="627" y="124"/>
                  </a:lnTo>
                  <a:lnTo>
                    <a:pt x="632" y="124"/>
                  </a:lnTo>
                  <a:lnTo>
                    <a:pt x="622" y="129"/>
                  </a:lnTo>
                  <a:lnTo>
                    <a:pt x="622" y="134"/>
                  </a:lnTo>
                  <a:lnTo>
                    <a:pt x="627" y="145"/>
                  </a:lnTo>
                  <a:lnTo>
                    <a:pt x="622" y="145"/>
                  </a:lnTo>
                  <a:lnTo>
                    <a:pt x="617" y="155"/>
                  </a:lnTo>
                  <a:lnTo>
                    <a:pt x="611" y="155"/>
                  </a:lnTo>
                  <a:lnTo>
                    <a:pt x="606" y="160"/>
                  </a:lnTo>
                  <a:lnTo>
                    <a:pt x="596" y="165"/>
                  </a:lnTo>
                  <a:lnTo>
                    <a:pt x="591" y="170"/>
                  </a:lnTo>
                  <a:lnTo>
                    <a:pt x="596" y="175"/>
                  </a:lnTo>
                  <a:lnTo>
                    <a:pt x="591" y="181"/>
                  </a:lnTo>
                  <a:lnTo>
                    <a:pt x="596" y="181"/>
                  </a:lnTo>
                  <a:lnTo>
                    <a:pt x="596" y="186"/>
                  </a:lnTo>
                  <a:lnTo>
                    <a:pt x="596" y="191"/>
                  </a:lnTo>
                  <a:lnTo>
                    <a:pt x="591" y="191"/>
                  </a:lnTo>
                  <a:lnTo>
                    <a:pt x="591" y="196"/>
                  </a:lnTo>
                  <a:lnTo>
                    <a:pt x="591" y="201"/>
                  </a:lnTo>
                  <a:lnTo>
                    <a:pt x="596" y="206"/>
                  </a:lnTo>
                  <a:lnTo>
                    <a:pt x="591" y="217"/>
                  </a:lnTo>
                  <a:lnTo>
                    <a:pt x="596" y="217"/>
                  </a:lnTo>
                  <a:lnTo>
                    <a:pt x="565" y="247"/>
                  </a:lnTo>
                  <a:lnTo>
                    <a:pt x="570" y="258"/>
                  </a:lnTo>
                  <a:lnTo>
                    <a:pt x="575" y="258"/>
                  </a:lnTo>
                  <a:lnTo>
                    <a:pt x="581" y="268"/>
                  </a:lnTo>
                  <a:lnTo>
                    <a:pt x="586" y="289"/>
                  </a:lnTo>
                  <a:lnTo>
                    <a:pt x="586" y="304"/>
                  </a:lnTo>
                  <a:lnTo>
                    <a:pt x="601" y="304"/>
                  </a:lnTo>
                  <a:lnTo>
                    <a:pt x="606" y="299"/>
                  </a:lnTo>
                  <a:lnTo>
                    <a:pt x="611" y="294"/>
                  </a:lnTo>
                  <a:lnTo>
                    <a:pt x="617" y="299"/>
                  </a:lnTo>
                  <a:lnTo>
                    <a:pt x="622" y="299"/>
                  </a:lnTo>
                  <a:lnTo>
                    <a:pt x="627" y="304"/>
                  </a:lnTo>
                  <a:lnTo>
                    <a:pt x="627" y="299"/>
                  </a:lnTo>
                  <a:lnTo>
                    <a:pt x="622" y="294"/>
                  </a:lnTo>
                  <a:lnTo>
                    <a:pt x="647" y="314"/>
                  </a:lnTo>
                  <a:lnTo>
                    <a:pt x="647" y="319"/>
                  </a:lnTo>
                  <a:lnTo>
                    <a:pt x="647" y="325"/>
                  </a:lnTo>
                  <a:lnTo>
                    <a:pt x="637" y="330"/>
                  </a:lnTo>
                  <a:lnTo>
                    <a:pt x="632" y="340"/>
                  </a:lnTo>
                  <a:lnTo>
                    <a:pt x="632" y="350"/>
                  </a:lnTo>
                  <a:lnTo>
                    <a:pt x="637" y="361"/>
                  </a:lnTo>
                  <a:lnTo>
                    <a:pt x="637" y="371"/>
                  </a:lnTo>
                  <a:lnTo>
                    <a:pt x="632" y="371"/>
                  </a:lnTo>
                  <a:lnTo>
                    <a:pt x="637" y="376"/>
                  </a:lnTo>
                  <a:lnTo>
                    <a:pt x="642" y="386"/>
                  </a:lnTo>
                  <a:lnTo>
                    <a:pt x="642" y="392"/>
                  </a:lnTo>
                  <a:lnTo>
                    <a:pt x="642" y="397"/>
                  </a:lnTo>
                  <a:lnTo>
                    <a:pt x="637" y="402"/>
                  </a:lnTo>
                  <a:lnTo>
                    <a:pt x="637" y="407"/>
                  </a:lnTo>
                  <a:lnTo>
                    <a:pt x="642" y="412"/>
                  </a:lnTo>
                  <a:lnTo>
                    <a:pt x="637" y="417"/>
                  </a:lnTo>
                  <a:lnTo>
                    <a:pt x="637" y="422"/>
                  </a:lnTo>
                  <a:lnTo>
                    <a:pt x="632" y="422"/>
                  </a:lnTo>
                  <a:lnTo>
                    <a:pt x="632" y="428"/>
                  </a:lnTo>
                  <a:lnTo>
                    <a:pt x="627" y="433"/>
                  </a:lnTo>
                  <a:lnTo>
                    <a:pt x="632" y="433"/>
                  </a:lnTo>
                  <a:lnTo>
                    <a:pt x="637" y="448"/>
                  </a:lnTo>
                  <a:lnTo>
                    <a:pt x="647" y="458"/>
                  </a:lnTo>
                  <a:lnTo>
                    <a:pt x="642" y="458"/>
                  </a:lnTo>
                  <a:lnTo>
                    <a:pt x="647" y="469"/>
                  </a:lnTo>
                  <a:lnTo>
                    <a:pt x="647" y="474"/>
                  </a:lnTo>
                  <a:lnTo>
                    <a:pt x="647" y="479"/>
                  </a:lnTo>
                  <a:lnTo>
                    <a:pt x="647" y="484"/>
                  </a:lnTo>
                  <a:lnTo>
                    <a:pt x="653" y="484"/>
                  </a:lnTo>
                  <a:lnTo>
                    <a:pt x="658" y="484"/>
                  </a:lnTo>
                  <a:lnTo>
                    <a:pt x="663" y="484"/>
                  </a:lnTo>
                  <a:lnTo>
                    <a:pt x="663" y="489"/>
                  </a:lnTo>
                  <a:lnTo>
                    <a:pt x="673" y="489"/>
                  </a:lnTo>
                  <a:lnTo>
                    <a:pt x="673" y="484"/>
                  </a:lnTo>
                  <a:lnTo>
                    <a:pt x="678" y="489"/>
                  </a:lnTo>
                  <a:lnTo>
                    <a:pt x="678" y="484"/>
                  </a:lnTo>
                  <a:lnTo>
                    <a:pt x="704" y="479"/>
                  </a:lnTo>
                  <a:lnTo>
                    <a:pt x="704" y="500"/>
                  </a:lnTo>
                  <a:lnTo>
                    <a:pt x="704" y="505"/>
                  </a:lnTo>
                  <a:lnTo>
                    <a:pt x="704" y="510"/>
                  </a:lnTo>
                  <a:lnTo>
                    <a:pt x="704" y="520"/>
                  </a:lnTo>
                  <a:lnTo>
                    <a:pt x="694" y="525"/>
                  </a:lnTo>
                  <a:lnTo>
                    <a:pt x="694" y="530"/>
                  </a:lnTo>
                  <a:lnTo>
                    <a:pt x="689" y="530"/>
                  </a:lnTo>
                  <a:lnTo>
                    <a:pt x="683" y="541"/>
                  </a:lnTo>
                  <a:lnTo>
                    <a:pt x="678" y="541"/>
                  </a:lnTo>
                  <a:lnTo>
                    <a:pt x="673" y="546"/>
                  </a:lnTo>
                  <a:lnTo>
                    <a:pt x="673" y="556"/>
                  </a:lnTo>
                  <a:lnTo>
                    <a:pt x="668" y="556"/>
                  </a:lnTo>
                  <a:lnTo>
                    <a:pt x="658" y="556"/>
                  </a:lnTo>
                  <a:lnTo>
                    <a:pt x="647" y="551"/>
                  </a:lnTo>
                  <a:lnTo>
                    <a:pt x="642" y="551"/>
                  </a:lnTo>
                  <a:lnTo>
                    <a:pt x="632" y="546"/>
                  </a:lnTo>
                  <a:lnTo>
                    <a:pt x="632" y="541"/>
                  </a:lnTo>
                  <a:lnTo>
                    <a:pt x="627" y="541"/>
                  </a:lnTo>
                  <a:lnTo>
                    <a:pt x="627" y="546"/>
                  </a:lnTo>
                  <a:lnTo>
                    <a:pt x="622" y="551"/>
                  </a:lnTo>
                  <a:lnTo>
                    <a:pt x="617" y="556"/>
                  </a:lnTo>
                  <a:lnTo>
                    <a:pt x="617" y="561"/>
                  </a:lnTo>
                  <a:lnTo>
                    <a:pt x="611" y="561"/>
                  </a:lnTo>
                  <a:lnTo>
                    <a:pt x="611" y="566"/>
                  </a:lnTo>
                  <a:lnTo>
                    <a:pt x="606" y="572"/>
                  </a:lnTo>
                  <a:lnTo>
                    <a:pt x="611" y="577"/>
                  </a:lnTo>
                  <a:lnTo>
                    <a:pt x="611" y="587"/>
                  </a:lnTo>
                  <a:lnTo>
                    <a:pt x="611" y="592"/>
                  </a:lnTo>
                  <a:lnTo>
                    <a:pt x="606" y="592"/>
                  </a:lnTo>
                  <a:lnTo>
                    <a:pt x="606" y="597"/>
                  </a:lnTo>
                  <a:lnTo>
                    <a:pt x="606" y="613"/>
                  </a:lnTo>
                  <a:lnTo>
                    <a:pt x="606" y="608"/>
                  </a:lnTo>
                  <a:lnTo>
                    <a:pt x="606" y="602"/>
                  </a:lnTo>
                  <a:lnTo>
                    <a:pt x="611" y="602"/>
                  </a:lnTo>
                  <a:lnTo>
                    <a:pt x="611" y="608"/>
                  </a:lnTo>
                  <a:lnTo>
                    <a:pt x="606" y="613"/>
                  </a:lnTo>
                  <a:lnTo>
                    <a:pt x="606" y="618"/>
                  </a:lnTo>
                  <a:lnTo>
                    <a:pt x="611" y="618"/>
                  </a:lnTo>
                  <a:lnTo>
                    <a:pt x="617" y="618"/>
                  </a:lnTo>
                  <a:lnTo>
                    <a:pt x="622" y="623"/>
                  </a:lnTo>
                  <a:lnTo>
                    <a:pt x="622" y="628"/>
                  </a:lnTo>
                  <a:lnTo>
                    <a:pt x="627" y="628"/>
                  </a:lnTo>
                  <a:lnTo>
                    <a:pt x="632" y="628"/>
                  </a:lnTo>
                  <a:lnTo>
                    <a:pt x="637" y="628"/>
                  </a:lnTo>
                  <a:lnTo>
                    <a:pt x="642" y="628"/>
                  </a:lnTo>
                  <a:lnTo>
                    <a:pt x="647" y="623"/>
                  </a:lnTo>
                  <a:lnTo>
                    <a:pt x="668" y="618"/>
                  </a:lnTo>
                  <a:lnTo>
                    <a:pt x="668" y="623"/>
                  </a:lnTo>
                  <a:lnTo>
                    <a:pt x="673" y="633"/>
                  </a:lnTo>
                  <a:lnTo>
                    <a:pt x="673" y="638"/>
                  </a:lnTo>
                  <a:lnTo>
                    <a:pt x="678" y="638"/>
                  </a:lnTo>
                  <a:lnTo>
                    <a:pt x="678" y="644"/>
                  </a:lnTo>
                  <a:lnTo>
                    <a:pt x="668" y="649"/>
                  </a:lnTo>
                  <a:lnTo>
                    <a:pt x="668" y="654"/>
                  </a:lnTo>
                  <a:lnTo>
                    <a:pt x="668" y="659"/>
                  </a:lnTo>
                  <a:lnTo>
                    <a:pt x="663" y="664"/>
                  </a:lnTo>
                  <a:lnTo>
                    <a:pt x="658" y="669"/>
                  </a:lnTo>
                  <a:lnTo>
                    <a:pt x="653" y="674"/>
                  </a:lnTo>
                  <a:lnTo>
                    <a:pt x="653" y="680"/>
                  </a:lnTo>
                  <a:lnTo>
                    <a:pt x="658" y="680"/>
                  </a:lnTo>
                  <a:lnTo>
                    <a:pt x="658" y="685"/>
                  </a:lnTo>
                  <a:lnTo>
                    <a:pt x="658" y="690"/>
                  </a:lnTo>
                  <a:lnTo>
                    <a:pt x="658" y="695"/>
                  </a:lnTo>
                  <a:lnTo>
                    <a:pt x="663" y="695"/>
                  </a:lnTo>
                  <a:lnTo>
                    <a:pt x="663" y="700"/>
                  </a:lnTo>
                  <a:lnTo>
                    <a:pt x="668" y="705"/>
                  </a:lnTo>
                  <a:lnTo>
                    <a:pt x="673" y="716"/>
                  </a:lnTo>
                  <a:lnTo>
                    <a:pt x="673" y="721"/>
                  </a:lnTo>
                  <a:lnTo>
                    <a:pt x="668" y="726"/>
                  </a:lnTo>
                  <a:lnTo>
                    <a:pt x="673" y="731"/>
                  </a:lnTo>
                  <a:lnTo>
                    <a:pt x="678" y="736"/>
                  </a:lnTo>
                  <a:lnTo>
                    <a:pt x="683" y="741"/>
                  </a:lnTo>
                  <a:lnTo>
                    <a:pt x="683" y="747"/>
                  </a:lnTo>
                  <a:lnTo>
                    <a:pt x="689" y="747"/>
                  </a:lnTo>
                  <a:lnTo>
                    <a:pt x="694" y="752"/>
                  </a:lnTo>
                  <a:lnTo>
                    <a:pt x="694" y="747"/>
                  </a:lnTo>
                  <a:lnTo>
                    <a:pt x="699" y="747"/>
                  </a:lnTo>
                  <a:lnTo>
                    <a:pt x="699" y="752"/>
                  </a:lnTo>
                  <a:lnTo>
                    <a:pt x="704" y="752"/>
                  </a:lnTo>
                  <a:lnTo>
                    <a:pt x="709" y="752"/>
                  </a:lnTo>
                  <a:lnTo>
                    <a:pt x="714" y="752"/>
                  </a:lnTo>
                  <a:lnTo>
                    <a:pt x="719" y="752"/>
                  </a:lnTo>
                  <a:lnTo>
                    <a:pt x="724" y="747"/>
                  </a:lnTo>
                  <a:lnTo>
                    <a:pt x="730" y="747"/>
                  </a:lnTo>
                  <a:lnTo>
                    <a:pt x="730" y="757"/>
                  </a:lnTo>
                  <a:lnTo>
                    <a:pt x="735" y="757"/>
                  </a:lnTo>
                  <a:lnTo>
                    <a:pt x="745" y="757"/>
                  </a:lnTo>
                  <a:lnTo>
                    <a:pt x="750" y="757"/>
                  </a:lnTo>
                  <a:lnTo>
                    <a:pt x="755" y="757"/>
                  </a:lnTo>
                  <a:lnTo>
                    <a:pt x="755" y="752"/>
                  </a:lnTo>
                  <a:lnTo>
                    <a:pt x="760" y="752"/>
                  </a:lnTo>
                  <a:lnTo>
                    <a:pt x="766" y="757"/>
                  </a:lnTo>
                  <a:lnTo>
                    <a:pt x="771" y="757"/>
                  </a:lnTo>
                  <a:lnTo>
                    <a:pt x="766" y="767"/>
                  </a:lnTo>
                  <a:lnTo>
                    <a:pt x="766" y="772"/>
                  </a:lnTo>
                  <a:lnTo>
                    <a:pt x="760" y="777"/>
                  </a:lnTo>
                  <a:lnTo>
                    <a:pt x="755" y="783"/>
                  </a:lnTo>
                  <a:lnTo>
                    <a:pt x="755" y="788"/>
                  </a:lnTo>
                  <a:lnTo>
                    <a:pt x="755" y="793"/>
                  </a:lnTo>
                  <a:lnTo>
                    <a:pt x="755" y="798"/>
                  </a:lnTo>
                  <a:lnTo>
                    <a:pt x="760" y="803"/>
                  </a:lnTo>
                  <a:lnTo>
                    <a:pt x="760" y="808"/>
                  </a:lnTo>
                  <a:lnTo>
                    <a:pt x="755" y="808"/>
                  </a:lnTo>
                  <a:lnTo>
                    <a:pt x="750" y="808"/>
                  </a:lnTo>
                  <a:lnTo>
                    <a:pt x="745" y="808"/>
                  </a:lnTo>
                  <a:lnTo>
                    <a:pt x="740" y="813"/>
                  </a:lnTo>
                  <a:lnTo>
                    <a:pt x="740" y="824"/>
                  </a:lnTo>
                  <a:lnTo>
                    <a:pt x="740" y="829"/>
                  </a:lnTo>
                  <a:lnTo>
                    <a:pt x="735" y="834"/>
                  </a:lnTo>
                  <a:lnTo>
                    <a:pt x="735" y="839"/>
                  </a:lnTo>
                  <a:lnTo>
                    <a:pt x="730" y="839"/>
                  </a:lnTo>
                  <a:lnTo>
                    <a:pt x="724" y="844"/>
                  </a:lnTo>
                  <a:lnTo>
                    <a:pt x="714" y="849"/>
                  </a:lnTo>
                  <a:lnTo>
                    <a:pt x="709" y="849"/>
                  </a:lnTo>
                  <a:lnTo>
                    <a:pt x="704" y="855"/>
                  </a:lnTo>
                  <a:lnTo>
                    <a:pt x="704" y="849"/>
                  </a:lnTo>
                  <a:lnTo>
                    <a:pt x="704" y="855"/>
                  </a:lnTo>
                  <a:lnTo>
                    <a:pt x="704" y="860"/>
                  </a:lnTo>
                  <a:lnTo>
                    <a:pt x="689" y="860"/>
                  </a:lnTo>
                  <a:lnTo>
                    <a:pt x="683" y="860"/>
                  </a:lnTo>
                  <a:lnTo>
                    <a:pt x="678" y="860"/>
                  </a:lnTo>
                  <a:lnTo>
                    <a:pt x="673" y="865"/>
                  </a:lnTo>
                  <a:lnTo>
                    <a:pt x="678" y="870"/>
                  </a:lnTo>
                  <a:lnTo>
                    <a:pt x="678" y="875"/>
                  </a:lnTo>
                  <a:lnTo>
                    <a:pt x="678" y="880"/>
                  </a:lnTo>
                  <a:lnTo>
                    <a:pt x="678" y="885"/>
                  </a:lnTo>
                  <a:lnTo>
                    <a:pt x="678" y="891"/>
                  </a:lnTo>
                  <a:lnTo>
                    <a:pt x="678" y="896"/>
                  </a:lnTo>
                  <a:lnTo>
                    <a:pt x="673" y="896"/>
                  </a:lnTo>
                  <a:lnTo>
                    <a:pt x="673" y="891"/>
                  </a:lnTo>
                  <a:lnTo>
                    <a:pt x="668" y="891"/>
                  </a:lnTo>
                  <a:lnTo>
                    <a:pt x="668" y="896"/>
                  </a:lnTo>
                  <a:lnTo>
                    <a:pt x="663" y="891"/>
                  </a:lnTo>
                  <a:lnTo>
                    <a:pt x="658" y="891"/>
                  </a:lnTo>
                  <a:lnTo>
                    <a:pt x="653" y="891"/>
                  </a:lnTo>
                  <a:lnTo>
                    <a:pt x="647" y="885"/>
                  </a:lnTo>
                  <a:lnTo>
                    <a:pt x="647" y="891"/>
                  </a:lnTo>
                  <a:lnTo>
                    <a:pt x="642" y="891"/>
                  </a:lnTo>
                  <a:lnTo>
                    <a:pt x="642" y="896"/>
                  </a:lnTo>
                  <a:lnTo>
                    <a:pt x="637" y="896"/>
                  </a:lnTo>
                  <a:lnTo>
                    <a:pt x="637" y="901"/>
                  </a:lnTo>
                  <a:lnTo>
                    <a:pt x="632" y="906"/>
                  </a:lnTo>
                  <a:lnTo>
                    <a:pt x="622" y="906"/>
                  </a:lnTo>
                  <a:lnTo>
                    <a:pt x="622" y="901"/>
                  </a:lnTo>
                  <a:lnTo>
                    <a:pt x="622" y="896"/>
                  </a:lnTo>
                  <a:lnTo>
                    <a:pt x="622" y="891"/>
                  </a:lnTo>
                  <a:lnTo>
                    <a:pt x="617" y="901"/>
                  </a:lnTo>
                  <a:lnTo>
                    <a:pt x="611" y="896"/>
                  </a:lnTo>
                  <a:lnTo>
                    <a:pt x="601" y="896"/>
                  </a:lnTo>
                  <a:lnTo>
                    <a:pt x="601" y="891"/>
                  </a:lnTo>
                  <a:lnTo>
                    <a:pt x="596" y="885"/>
                  </a:lnTo>
                  <a:lnTo>
                    <a:pt x="591" y="885"/>
                  </a:lnTo>
                  <a:lnTo>
                    <a:pt x="586" y="885"/>
                  </a:lnTo>
                  <a:lnTo>
                    <a:pt x="581" y="880"/>
                  </a:lnTo>
                  <a:lnTo>
                    <a:pt x="581" y="875"/>
                  </a:lnTo>
                  <a:lnTo>
                    <a:pt x="575" y="875"/>
                  </a:lnTo>
                  <a:lnTo>
                    <a:pt x="570" y="870"/>
                  </a:lnTo>
                  <a:lnTo>
                    <a:pt x="565" y="870"/>
                  </a:lnTo>
                  <a:lnTo>
                    <a:pt x="570" y="880"/>
                  </a:lnTo>
                  <a:lnTo>
                    <a:pt x="570" y="885"/>
                  </a:lnTo>
                  <a:lnTo>
                    <a:pt x="570" y="891"/>
                  </a:lnTo>
                  <a:lnTo>
                    <a:pt x="565" y="896"/>
                  </a:lnTo>
                  <a:lnTo>
                    <a:pt x="565" y="901"/>
                  </a:lnTo>
                  <a:lnTo>
                    <a:pt x="560" y="906"/>
                  </a:lnTo>
                  <a:lnTo>
                    <a:pt x="555" y="911"/>
                  </a:lnTo>
                  <a:lnTo>
                    <a:pt x="555" y="916"/>
                  </a:lnTo>
                  <a:lnTo>
                    <a:pt x="550" y="916"/>
                  </a:lnTo>
                  <a:lnTo>
                    <a:pt x="555" y="921"/>
                  </a:lnTo>
                  <a:lnTo>
                    <a:pt x="555" y="927"/>
                  </a:lnTo>
                  <a:lnTo>
                    <a:pt x="560" y="927"/>
                  </a:lnTo>
                  <a:lnTo>
                    <a:pt x="555" y="932"/>
                  </a:lnTo>
                  <a:lnTo>
                    <a:pt x="560" y="932"/>
                  </a:lnTo>
                  <a:lnTo>
                    <a:pt x="555" y="937"/>
                  </a:lnTo>
                  <a:lnTo>
                    <a:pt x="555" y="942"/>
                  </a:lnTo>
                  <a:lnTo>
                    <a:pt x="550" y="942"/>
                  </a:lnTo>
                  <a:lnTo>
                    <a:pt x="545" y="947"/>
                  </a:lnTo>
                  <a:lnTo>
                    <a:pt x="539" y="947"/>
                  </a:lnTo>
                  <a:lnTo>
                    <a:pt x="539" y="942"/>
                  </a:lnTo>
                  <a:lnTo>
                    <a:pt x="534" y="947"/>
                  </a:lnTo>
                  <a:lnTo>
                    <a:pt x="529" y="942"/>
                  </a:lnTo>
                  <a:lnTo>
                    <a:pt x="529" y="937"/>
                  </a:lnTo>
                  <a:lnTo>
                    <a:pt x="529" y="927"/>
                  </a:lnTo>
                  <a:lnTo>
                    <a:pt x="529" y="921"/>
                  </a:lnTo>
                  <a:lnTo>
                    <a:pt x="529" y="916"/>
                  </a:lnTo>
                  <a:lnTo>
                    <a:pt x="524" y="906"/>
                  </a:lnTo>
                  <a:lnTo>
                    <a:pt x="519" y="901"/>
                  </a:lnTo>
                  <a:lnTo>
                    <a:pt x="514" y="906"/>
                  </a:lnTo>
                  <a:lnTo>
                    <a:pt x="514" y="901"/>
                  </a:lnTo>
                  <a:lnTo>
                    <a:pt x="509" y="901"/>
                  </a:lnTo>
                  <a:lnTo>
                    <a:pt x="504" y="901"/>
                  </a:lnTo>
                  <a:lnTo>
                    <a:pt x="498" y="901"/>
                  </a:lnTo>
                  <a:lnTo>
                    <a:pt x="493" y="901"/>
                  </a:lnTo>
                  <a:lnTo>
                    <a:pt x="493" y="906"/>
                  </a:lnTo>
                  <a:lnTo>
                    <a:pt x="488" y="906"/>
                  </a:lnTo>
                  <a:lnTo>
                    <a:pt x="488" y="911"/>
                  </a:lnTo>
                  <a:lnTo>
                    <a:pt x="483" y="911"/>
                  </a:lnTo>
                  <a:lnTo>
                    <a:pt x="483" y="916"/>
                  </a:lnTo>
                  <a:lnTo>
                    <a:pt x="488" y="921"/>
                  </a:lnTo>
                  <a:lnTo>
                    <a:pt x="483" y="921"/>
                  </a:lnTo>
                  <a:lnTo>
                    <a:pt x="483" y="927"/>
                  </a:lnTo>
                  <a:lnTo>
                    <a:pt x="483" y="932"/>
                  </a:lnTo>
                  <a:lnTo>
                    <a:pt x="488" y="937"/>
                  </a:lnTo>
                  <a:lnTo>
                    <a:pt x="493" y="942"/>
                  </a:lnTo>
                  <a:lnTo>
                    <a:pt x="488" y="942"/>
                  </a:lnTo>
                  <a:lnTo>
                    <a:pt x="488" y="947"/>
                  </a:lnTo>
                  <a:lnTo>
                    <a:pt x="483" y="947"/>
                  </a:lnTo>
                  <a:lnTo>
                    <a:pt x="483" y="957"/>
                  </a:lnTo>
                  <a:lnTo>
                    <a:pt x="488" y="963"/>
                  </a:lnTo>
                  <a:lnTo>
                    <a:pt x="483" y="968"/>
                  </a:lnTo>
                  <a:lnTo>
                    <a:pt x="478" y="973"/>
                  </a:lnTo>
                  <a:lnTo>
                    <a:pt x="468" y="973"/>
                  </a:lnTo>
                  <a:lnTo>
                    <a:pt x="462" y="978"/>
                  </a:lnTo>
                  <a:lnTo>
                    <a:pt x="452" y="978"/>
                  </a:lnTo>
                  <a:lnTo>
                    <a:pt x="432" y="988"/>
                  </a:lnTo>
                  <a:lnTo>
                    <a:pt x="426" y="1009"/>
                  </a:lnTo>
                  <a:lnTo>
                    <a:pt x="442" y="1014"/>
                  </a:lnTo>
                  <a:lnTo>
                    <a:pt x="447" y="1014"/>
                  </a:lnTo>
                  <a:lnTo>
                    <a:pt x="452" y="1014"/>
                  </a:lnTo>
                  <a:lnTo>
                    <a:pt x="452" y="1019"/>
                  </a:lnTo>
                  <a:lnTo>
                    <a:pt x="457" y="1019"/>
                  </a:lnTo>
                  <a:lnTo>
                    <a:pt x="462" y="1024"/>
                  </a:lnTo>
                  <a:lnTo>
                    <a:pt x="468" y="1024"/>
                  </a:lnTo>
                  <a:lnTo>
                    <a:pt x="473" y="1030"/>
                  </a:lnTo>
                  <a:lnTo>
                    <a:pt x="478" y="1024"/>
                  </a:lnTo>
                  <a:lnTo>
                    <a:pt x="483" y="1024"/>
                  </a:lnTo>
                  <a:lnTo>
                    <a:pt x="483" y="1019"/>
                  </a:lnTo>
                  <a:lnTo>
                    <a:pt x="493" y="1019"/>
                  </a:lnTo>
                  <a:lnTo>
                    <a:pt x="498" y="1024"/>
                  </a:lnTo>
                  <a:lnTo>
                    <a:pt x="504" y="1024"/>
                  </a:lnTo>
                  <a:lnTo>
                    <a:pt x="504" y="1019"/>
                  </a:lnTo>
                  <a:lnTo>
                    <a:pt x="504" y="1024"/>
                  </a:lnTo>
                  <a:lnTo>
                    <a:pt x="509" y="1024"/>
                  </a:lnTo>
                  <a:lnTo>
                    <a:pt x="509" y="1030"/>
                  </a:lnTo>
                  <a:lnTo>
                    <a:pt x="509" y="1040"/>
                  </a:lnTo>
                  <a:lnTo>
                    <a:pt x="509" y="1045"/>
                  </a:lnTo>
                  <a:lnTo>
                    <a:pt x="504" y="1045"/>
                  </a:lnTo>
                  <a:lnTo>
                    <a:pt x="498" y="1050"/>
                  </a:lnTo>
                  <a:lnTo>
                    <a:pt x="493" y="1050"/>
                  </a:lnTo>
                  <a:lnTo>
                    <a:pt x="488" y="1050"/>
                  </a:lnTo>
                  <a:lnTo>
                    <a:pt x="488" y="1045"/>
                  </a:lnTo>
                  <a:lnTo>
                    <a:pt x="483" y="1050"/>
                  </a:lnTo>
                  <a:lnTo>
                    <a:pt x="478" y="1050"/>
                  </a:lnTo>
                  <a:lnTo>
                    <a:pt x="473" y="1050"/>
                  </a:lnTo>
                  <a:lnTo>
                    <a:pt x="468" y="1045"/>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tIns="324000" rIns="14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Greiz</a:t>
              </a:r>
              <a:endParaRPr lang="de-DE" sz="700"/>
            </a:p>
          </cdr:txBody>
        </cdr:sp>
        <cdr:sp macro="" textlink="">
          <cdr:nvSpPr>
            <cdr:cNvPr id="128" name="Freeform 12"/>
            <cdr:cNvSpPr>
              <a:spLocks xmlns:a="http://schemas.openxmlformats.org/drawingml/2006/main" noChangeAspect="1"/>
            </cdr:cNvSpPr>
          </cdr:nvSpPr>
          <cdr:spPr bwMode="auto">
            <a:xfrm xmlns:a="http://schemas.openxmlformats.org/drawingml/2006/main">
              <a:off x="882924" y="1978262"/>
              <a:ext cx="388854" cy="348655"/>
            </a:xfrm>
            <a:custGeom xmlns:a="http://schemas.openxmlformats.org/drawingml/2006/main">
              <a:avLst/>
              <a:gdLst>
                <a:gd name="T0" fmla="*/ 77 w 354"/>
                <a:gd name="T1" fmla="*/ 114 h 314"/>
                <a:gd name="T2" fmla="*/ 113 w 354"/>
                <a:gd name="T3" fmla="*/ 114 h 314"/>
                <a:gd name="T4" fmla="*/ 138 w 354"/>
                <a:gd name="T5" fmla="*/ 129 h 314"/>
                <a:gd name="T6" fmla="*/ 174 w 354"/>
                <a:gd name="T7" fmla="*/ 124 h 314"/>
                <a:gd name="T8" fmla="*/ 169 w 354"/>
                <a:gd name="T9" fmla="*/ 108 h 314"/>
                <a:gd name="T10" fmla="*/ 169 w 354"/>
                <a:gd name="T11" fmla="*/ 88 h 314"/>
                <a:gd name="T12" fmla="*/ 185 w 354"/>
                <a:gd name="T13" fmla="*/ 62 h 314"/>
                <a:gd name="T14" fmla="*/ 205 w 354"/>
                <a:gd name="T15" fmla="*/ 62 h 314"/>
                <a:gd name="T16" fmla="*/ 226 w 354"/>
                <a:gd name="T17" fmla="*/ 62 h 314"/>
                <a:gd name="T18" fmla="*/ 221 w 354"/>
                <a:gd name="T19" fmla="*/ 26 h 314"/>
                <a:gd name="T20" fmla="*/ 231 w 354"/>
                <a:gd name="T21" fmla="*/ 6 h 314"/>
                <a:gd name="T22" fmla="*/ 257 w 354"/>
                <a:gd name="T23" fmla="*/ 11 h 314"/>
                <a:gd name="T24" fmla="*/ 267 w 354"/>
                <a:gd name="T25" fmla="*/ 21 h 314"/>
                <a:gd name="T26" fmla="*/ 303 w 354"/>
                <a:gd name="T27" fmla="*/ 31 h 314"/>
                <a:gd name="T28" fmla="*/ 328 w 354"/>
                <a:gd name="T29" fmla="*/ 57 h 314"/>
                <a:gd name="T30" fmla="*/ 328 w 354"/>
                <a:gd name="T31" fmla="*/ 78 h 314"/>
                <a:gd name="T32" fmla="*/ 334 w 354"/>
                <a:gd name="T33" fmla="*/ 103 h 314"/>
                <a:gd name="T34" fmla="*/ 328 w 354"/>
                <a:gd name="T35" fmla="*/ 119 h 314"/>
                <a:gd name="T36" fmla="*/ 349 w 354"/>
                <a:gd name="T37" fmla="*/ 165 h 314"/>
                <a:gd name="T38" fmla="*/ 334 w 354"/>
                <a:gd name="T39" fmla="*/ 181 h 314"/>
                <a:gd name="T40" fmla="*/ 334 w 354"/>
                <a:gd name="T41" fmla="*/ 201 h 314"/>
                <a:gd name="T42" fmla="*/ 328 w 354"/>
                <a:gd name="T43" fmla="*/ 222 h 314"/>
                <a:gd name="T44" fmla="*/ 323 w 354"/>
                <a:gd name="T45" fmla="*/ 242 h 314"/>
                <a:gd name="T46" fmla="*/ 303 w 354"/>
                <a:gd name="T47" fmla="*/ 247 h 314"/>
                <a:gd name="T48" fmla="*/ 287 w 354"/>
                <a:gd name="T49" fmla="*/ 273 h 314"/>
                <a:gd name="T50" fmla="*/ 277 w 354"/>
                <a:gd name="T51" fmla="*/ 268 h 314"/>
                <a:gd name="T52" fmla="*/ 282 w 354"/>
                <a:gd name="T53" fmla="*/ 253 h 314"/>
                <a:gd name="T54" fmla="*/ 277 w 354"/>
                <a:gd name="T55" fmla="*/ 253 h 314"/>
                <a:gd name="T56" fmla="*/ 262 w 354"/>
                <a:gd name="T57" fmla="*/ 268 h 314"/>
                <a:gd name="T58" fmla="*/ 236 w 354"/>
                <a:gd name="T59" fmla="*/ 309 h 314"/>
                <a:gd name="T60" fmla="*/ 226 w 354"/>
                <a:gd name="T61" fmla="*/ 309 h 314"/>
                <a:gd name="T62" fmla="*/ 200 w 354"/>
                <a:gd name="T63" fmla="*/ 299 h 314"/>
                <a:gd name="T64" fmla="*/ 190 w 354"/>
                <a:gd name="T65" fmla="*/ 278 h 314"/>
                <a:gd name="T66" fmla="*/ 164 w 354"/>
                <a:gd name="T67" fmla="*/ 273 h 314"/>
                <a:gd name="T68" fmla="*/ 128 w 354"/>
                <a:gd name="T69" fmla="*/ 263 h 314"/>
                <a:gd name="T70" fmla="*/ 123 w 354"/>
                <a:gd name="T71" fmla="*/ 247 h 314"/>
                <a:gd name="T72" fmla="*/ 113 w 354"/>
                <a:gd name="T73" fmla="*/ 222 h 314"/>
                <a:gd name="T74" fmla="*/ 87 w 354"/>
                <a:gd name="T75" fmla="*/ 211 h 314"/>
                <a:gd name="T76" fmla="*/ 61 w 354"/>
                <a:gd name="T77" fmla="*/ 217 h 314"/>
                <a:gd name="T78" fmla="*/ 30 w 354"/>
                <a:gd name="T79" fmla="*/ 217 h 314"/>
                <a:gd name="T80" fmla="*/ 25 w 354"/>
                <a:gd name="T81" fmla="*/ 211 h 314"/>
                <a:gd name="T82" fmla="*/ 20 w 354"/>
                <a:gd name="T83" fmla="*/ 217 h 314"/>
                <a:gd name="T84" fmla="*/ 15 w 354"/>
                <a:gd name="T85" fmla="*/ 201 h 314"/>
                <a:gd name="T86" fmla="*/ 0 w 354"/>
                <a:gd name="T87" fmla="*/ 181 h 314"/>
                <a:gd name="T88" fmla="*/ 10 w 354"/>
                <a:gd name="T89" fmla="*/ 165 h 314"/>
                <a:gd name="T90" fmla="*/ 10 w 354"/>
                <a:gd name="T91" fmla="*/ 160 h 314"/>
                <a:gd name="T92" fmla="*/ 15 w 354"/>
                <a:gd name="T93" fmla="*/ 139 h 314"/>
                <a:gd name="T94" fmla="*/ 36 w 354"/>
                <a:gd name="T95" fmla="*/ 134 h 314"/>
                <a:gd name="T96" fmla="*/ 46 w 354"/>
                <a:gd name="T97" fmla="*/ 114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354" h="314">
                  <a:moveTo>
                    <a:pt x="46" y="108"/>
                  </a:moveTo>
                  <a:lnTo>
                    <a:pt x="66" y="103"/>
                  </a:lnTo>
                  <a:lnTo>
                    <a:pt x="66" y="114"/>
                  </a:lnTo>
                  <a:lnTo>
                    <a:pt x="77" y="114"/>
                  </a:lnTo>
                  <a:lnTo>
                    <a:pt x="92" y="108"/>
                  </a:lnTo>
                  <a:lnTo>
                    <a:pt x="97" y="108"/>
                  </a:lnTo>
                  <a:lnTo>
                    <a:pt x="102" y="114"/>
                  </a:lnTo>
                  <a:lnTo>
                    <a:pt x="113" y="114"/>
                  </a:lnTo>
                  <a:lnTo>
                    <a:pt x="113" y="119"/>
                  </a:lnTo>
                  <a:lnTo>
                    <a:pt x="118" y="124"/>
                  </a:lnTo>
                  <a:lnTo>
                    <a:pt x="128" y="124"/>
                  </a:lnTo>
                  <a:lnTo>
                    <a:pt x="138" y="129"/>
                  </a:lnTo>
                  <a:lnTo>
                    <a:pt x="159" y="144"/>
                  </a:lnTo>
                  <a:lnTo>
                    <a:pt x="164" y="139"/>
                  </a:lnTo>
                  <a:lnTo>
                    <a:pt x="169" y="139"/>
                  </a:lnTo>
                  <a:lnTo>
                    <a:pt x="174" y="124"/>
                  </a:lnTo>
                  <a:lnTo>
                    <a:pt x="169" y="124"/>
                  </a:lnTo>
                  <a:lnTo>
                    <a:pt x="169" y="119"/>
                  </a:lnTo>
                  <a:lnTo>
                    <a:pt x="169" y="114"/>
                  </a:lnTo>
                  <a:lnTo>
                    <a:pt x="169" y="108"/>
                  </a:lnTo>
                  <a:lnTo>
                    <a:pt x="164" y="103"/>
                  </a:lnTo>
                  <a:lnTo>
                    <a:pt x="169" y="98"/>
                  </a:lnTo>
                  <a:lnTo>
                    <a:pt x="164" y="93"/>
                  </a:lnTo>
                  <a:lnTo>
                    <a:pt x="169" y="88"/>
                  </a:lnTo>
                  <a:lnTo>
                    <a:pt x="169" y="78"/>
                  </a:lnTo>
                  <a:lnTo>
                    <a:pt x="174" y="78"/>
                  </a:lnTo>
                  <a:lnTo>
                    <a:pt x="179" y="67"/>
                  </a:lnTo>
                  <a:lnTo>
                    <a:pt x="185" y="62"/>
                  </a:lnTo>
                  <a:lnTo>
                    <a:pt x="190" y="62"/>
                  </a:lnTo>
                  <a:lnTo>
                    <a:pt x="195" y="62"/>
                  </a:lnTo>
                  <a:lnTo>
                    <a:pt x="200" y="67"/>
                  </a:lnTo>
                  <a:lnTo>
                    <a:pt x="205" y="62"/>
                  </a:lnTo>
                  <a:lnTo>
                    <a:pt x="210" y="62"/>
                  </a:lnTo>
                  <a:lnTo>
                    <a:pt x="210" y="57"/>
                  </a:lnTo>
                  <a:lnTo>
                    <a:pt x="221" y="62"/>
                  </a:lnTo>
                  <a:lnTo>
                    <a:pt x="226" y="62"/>
                  </a:lnTo>
                  <a:lnTo>
                    <a:pt x="231" y="57"/>
                  </a:lnTo>
                  <a:lnTo>
                    <a:pt x="231" y="52"/>
                  </a:lnTo>
                  <a:lnTo>
                    <a:pt x="231" y="42"/>
                  </a:lnTo>
                  <a:lnTo>
                    <a:pt x="221" y="26"/>
                  </a:lnTo>
                  <a:lnTo>
                    <a:pt x="221" y="21"/>
                  </a:lnTo>
                  <a:lnTo>
                    <a:pt x="226" y="16"/>
                  </a:lnTo>
                  <a:lnTo>
                    <a:pt x="231" y="11"/>
                  </a:lnTo>
                  <a:lnTo>
                    <a:pt x="231" y="6"/>
                  </a:lnTo>
                  <a:lnTo>
                    <a:pt x="236" y="6"/>
                  </a:lnTo>
                  <a:lnTo>
                    <a:pt x="236" y="0"/>
                  </a:lnTo>
                  <a:lnTo>
                    <a:pt x="241" y="6"/>
                  </a:lnTo>
                  <a:lnTo>
                    <a:pt x="257" y="11"/>
                  </a:lnTo>
                  <a:lnTo>
                    <a:pt x="251" y="11"/>
                  </a:lnTo>
                  <a:lnTo>
                    <a:pt x="251" y="16"/>
                  </a:lnTo>
                  <a:lnTo>
                    <a:pt x="251" y="26"/>
                  </a:lnTo>
                  <a:lnTo>
                    <a:pt x="267" y="21"/>
                  </a:lnTo>
                  <a:lnTo>
                    <a:pt x="277" y="31"/>
                  </a:lnTo>
                  <a:lnTo>
                    <a:pt x="282" y="36"/>
                  </a:lnTo>
                  <a:lnTo>
                    <a:pt x="292" y="31"/>
                  </a:lnTo>
                  <a:lnTo>
                    <a:pt x="303" y="31"/>
                  </a:lnTo>
                  <a:lnTo>
                    <a:pt x="328" y="36"/>
                  </a:lnTo>
                  <a:lnTo>
                    <a:pt x="328" y="47"/>
                  </a:lnTo>
                  <a:lnTo>
                    <a:pt x="334" y="52"/>
                  </a:lnTo>
                  <a:lnTo>
                    <a:pt x="328" y="57"/>
                  </a:lnTo>
                  <a:lnTo>
                    <a:pt x="328" y="62"/>
                  </a:lnTo>
                  <a:lnTo>
                    <a:pt x="328" y="67"/>
                  </a:lnTo>
                  <a:lnTo>
                    <a:pt x="323" y="78"/>
                  </a:lnTo>
                  <a:lnTo>
                    <a:pt x="328" y="78"/>
                  </a:lnTo>
                  <a:lnTo>
                    <a:pt x="334" y="78"/>
                  </a:lnTo>
                  <a:lnTo>
                    <a:pt x="339" y="93"/>
                  </a:lnTo>
                  <a:lnTo>
                    <a:pt x="339" y="103"/>
                  </a:lnTo>
                  <a:lnTo>
                    <a:pt x="334" y="103"/>
                  </a:lnTo>
                  <a:lnTo>
                    <a:pt x="339" y="108"/>
                  </a:lnTo>
                  <a:lnTo>
                    <a:pt x="328" y="108"/>
                  </a:lnTo>
                  <a:lnTo>
                    <a:pt x="328" y="114"/>
                  </a:lnTo>
                  <a:lnTo>
                    <a:pt x="328" y="119"/>
                  </a:lnTo>
                  <a:lnTo>
                    <a:pt x="328" y="124"/>
                  </a:lnTo>
                  <a:lnTo>
                    <a:pt x="334" y="129"/>
                  </a:lnTo>
                  <a:lnTo>
                    <a:pt x="354" y="134"/>
                  </a:lnTo>
                  <a:lnTo>
                    <a:pt x="349" y="165"/>
                  </a:lnTo>
                  <a:lnTo>
                    <a:pt x="349" y="170"/>
                  </a:lnTo>
                  <a:lnTo>
                    <a:pt x="344" y="170"/>
                  </a:lnTo>
                  <a:lnTo>
                    <a:pt x="344" y="175"/>
                  </a:lnTo>
                  <a:lnTo>
                    <a:pt x="334" y="181"/>
                  </a:lnTo>
                  <a:lnTo>
                    <a:pt x="328" y="181"/>
                  </a:lnTo>
                  <a:lnTo>
                    <a:pt x="334" y="196"/>
                  </a:lnTo>
                  <a:lnTo>
                    <a:pt x="339" y="201"/>
                  </a:lnTo>
                  <a:lnTo>
                    <a:pt x="334" y="201"/>
                  </a:lnTo>
                  <a:lnTo>
                    <a:pt x="344" y="211"/>
                  </a:lnTo>
                  <a:lnTo>
                    <a:pt x="334" y="211"/>
                  </a:lnTo>
                  <a:lnTo>
                    <a:pt x="334" y="217"/>
                  </a:lnTo>
                  <a:lnTo>
                    <a:pt x="328" y="222"/>
                  </a:lnTo>
                  <a:lnTo>
                    <a:pt x="334" y="222"/>
                  </a:lnTo>
                  <a:lnTo>
                    <a:pt x="334" y="232"/>
                  </a:lnTo>
                  <a:lnTo>
                    <a:pt x="328" y="242"/>
                  </a:lnTo>
                  <a:lnTo>
                    <a:pt x="323" y="242"/>
                  </a:lnTo>
                  <a:lnTo>
                    <a:pt x="313" y="242"/>
                  </a:lnTo>
                  <a:lnTo>
                    <a:pt x="313" y="247"/>
                  </a:lnTo>
                  <a:lnTo>
                    <a:pt x="308" y="247"/>
                  </a:lnTo>
                  <a:lnTo>
                    <a:pt x="303" y="247"/>
                  </a:lnTo>
                  <a:lnTo>
                    <a:pt x="298" y="247"/>
                  </a:lnTo>
                  <a:lnTo>
                    <a:pt x="287" y="263"/>
                  </a:lnTo>
                  <a:lnTo>
                    <a:pt x="287" y="268"/>
                  </a:lnTo>
                  <a:lnTo>
                    <a:pt x="287" y="273"/>
                  </a:lnTo>
                  <a:lnTo>
                    <a:pt x="282" y="268"/>
                  </a:lnTo>
                  <a:lnTo>
                    <a:pt x="282" y="273"/>
                  </a:lnTo>
                  <a:lnTo>
                    <a:pt x="277" y="273"/>
                  </a:lnTo>
                  <a:lnTo>
                    <a:pt x="277" y="268"/>
                  </a:lnTo>
                  <a:lnTo>
                    <a:pt x="282" y="263"/>
                  </a:lnTo>
                  <a:lnTo>
                    <a:pt x="277" y="263"/>
                  </a:lnTo>
                  <a:lnTo>
                    <a:pt x="282" y="258"/>
                  </a:lnTo>
                  <a:lnTo>
                    <a:pt x="282" y="253"/>
                  </a:lnTo>
                  <a:lnTo>
                    <a:pt x="282" y="247"/>
                  </a:lnTo>
                  <a:lnTo>
                    <a:pt x="282" y="242"/>
                  </a:lnTo>
                  <a:lnTo>
                    <a:pt x="277" y="247"/>
                  </a:lnTo>
                  <a:lnTo>
                    <a:pt x="277" y="253"/>
                  </a:lnTo>
                  <a:lnTo>
                    <a:pt x="272" y="253"/>
                  </a:lnTo>
                  <a:lnTo>
                    <a:pt x="267" y="253"/>
                  </a:lnTo>
                  <a:lnTo>
                    <a:pt x="257" y="263"/>
                  </a:lnTo>
                  <a:lnTo>
                    <a:pt x="262" y="268"/>
                  </a:lnTo>
                  <a:lnTo>
                    <a:pt x="257" y="278"/>
                  </a:lnTo>
                  <a:lnTo>
                    <a:pt x="246" y="283"/>
                  </a:lnTo>
                  <a:lnTo>
                    <a:pt x="241" y="304"/>
                  </a:lnTo>
                  <a:lnTo>
                    <a:pt x="236" y="309"/>
                  </a:lnTo>
                  <a:lnTo>
                    <a:pt x="236" y="314"/>
                  </a:lnTo>
                  <a:lnTo>
                    <a:pt x="231" y="314"/>
                  </a:lnTo>
                  <a:lnTo>
                    <a:pt x="231" y="309"/>
                  </a:lnTo>
                  <a:lnTo>
                    <a:pt x="226" y="309"/>
                  </a:lnTo>
                  <a:lnTo>
                    <a:pt x="226" y="304"/>
                  </a:lnTo>
                  <a:lnTo>
                    <a:pt x="215" y="304"/>
                  </a:lnTo>
                  <a:lnTo>
                    <a:pt x="210" y="299"/>
                  </a:lnTo>
                  <a:lnTo>
                    <a:pt x="200" y="299"/>
                  </a:lnTo>
                  <a:lnTo>
                    <a:pt x="195" y="294"/>
                  </a:lnTo>
                  <a:lnTo>
                    <a:pt x="190" y="294"/>
                  </a:lnTo>
                  <a:lnTo>
                    <a:pt x="190" y="289"/>
                  </a:lnTo>
                  <a:lnTo>
                    <a:pt x="190" y="278"/>
                  </a:lnTo>
                  <a:lnTo>
                    <a:pt x="185" y="273"/>
                  </a:lnTo>
                  <a:lnTo>
                    <a:pt x="174" y="273"/>
                  </a:lnTo>
                  <a:lnTo>
                    <a:pt x="169" y="268"/>
                  </a:lnTo>
                  <a:lnTo>
                    <a:pt x="164" y="273"/>
                  </a:lnTo>
                  <a:lnTo>
                    <a:pt x="159" y="263"/>
                  </a:lnTo>
                  <a:lnTo>
                    <a:pt x="138" y="268"/>
                  </a:lnTo>
                  <a:lnTo>
                    <a:pt x="138" y="258"/>
                  </a:lnTo>
                  <a:lnTo>
                    <a:pt x="128" y="263"/>
                  </a:lnTo>
                  <a:lnTo>
                    <a:pt x="128" y="258"/>
                  </a:lnTo>
                  <a:lnTo>
                    <a:pt x="123" y="258"/>
                  </a:lnTo>
                  <a:lnTo>
                    <a:pt x="123" y="253"/>
                  </a:lnTo>
                  <a:lnTo>
                    <a:pt x="123" y="247"/>
                  </a:lnTo>
                  <a:lnTo>
                    <a:pt x="123" y="242"/>
                  </a:lnTo>
                  <a:lnTo>
                    <a:pt x="123" y="237"/>
                  </a:lnTo>
                  <a:lnTo>
                    <a:pt x="123" y="232"/>
                  </a:lnTo>
                  <a:lnTo>
                    <a:pt x="113" y="222"/>
                  </a:lnTo>
                  <a:lnTo>
                    <a:pt x="102" y="222"/>
                  </a:lnTo>
                  <a:lnTo>
                    <a:pt x="92" y="222"/>
                  </a:lnTo>
                  <a:lnTo>
                    <a:pt x="92" y="217"/>
                  </a:lnTo>
                  <a:lnTo>
                    <a:pt x="87" y="211"/>
                  </a:lnTo>
                  <a:lnTo>
                    <a:pt x="82" y="211"/>
                  </a:lnTo>
                  <a:lnTo>
                    <a:pt x="77" y="211"/>
                  </a:lnTo>
                  <a:lnTo>
                    <a:pt x="72" y="217"/>
                  </a:lnTo>
                  <a:lnTo>
                    <a:pt x="61" y="217"/>
                  </a:lnTo>
                  <a:lnTo>
                    <a:pt x="46" y="217"/>
                  </a:lnTo>
                  <a:lnTo>
                    <a:pt x="41" y="227"/>
                  </a:lnTo>
                  <a:lnTo>
                    <a:pt x="30" y="222"/>
                  </a:lnTo>
                  <a:lnTo>
                    <a:pt x="30" y="217"/>
                  </a:lnTo>
                  <a:lnTo>
                    <a:pt x="25" y="217"/>
                  </a:lnTo>
                  <a:lnTo>
                    <a:pt x="20" y="217"/>
                  </a:lnTo>
                  <a:lnTo>
                    <a:pt x="25" y="217"/>
                  </a:lnTo>
                  <a:lnTo>
                    <a:pt x="25" y="211"/>
                  </a:lnTo>
                  <a:lnTo>
                    <a:pt x="30" y="211"/>
                  </a:lnTo>
                  <a:lnTo>
                    <a:pt x="25" y="211"/>
                  </a:lnTo>
                  <a:lnTo>
                    <a:pt x="20" y="211"/>
                  </a:lnTo>
                  <a:lnTo>
                    <a:pt x="20" y="217"/>
                  </a:lnTo>
                  <a:lnTo>
                    <a:pt x="15" y="206"/>
                  </a:lnTo>
                  <a:lnTo>
                    <a:pt x="5" y="206"/>
                  </a:lnTo>
                  <a:lnTo>
                    <a:pt x="5" y="201"/>
                  </a:lnTo>
                  <a:lnTo>
                    <a:pt x="15" y="201"/>
                  </a:lnTo>
                  <a:lnTo>
                    <a:pt x="25" y="201"/>
                  </a:lnTo>
                  <a:lnTo>
                    <a:pt x="25" y="191"/>
                  </a:lnTo>
                  <a:lnTo>
                    <a:pt x="10" y="191"/>
                  </a:lnTo>
                  <a:lnTo>
                    <a:pt x="0" y="181"/>
                  </a:lnTo>
                  <a:lnTo>
                    <a:pt x="5" y="175"/>
                  </a:lnTo>
                  <a:lnTo>
                    <a:pt x="10" y="181"/>
                  </a:lnTo>
                  <a:lnTo>
                    <a:pt x="15" y="170"/>
                  </a:lnTo>
                  <a:lnTo>
                    <a:pt x="10" y="165"/>
                  </a:lnTo>
                  <a:lnTo>
                    <a:pt x="5" y="170"/>
                  </a:lnTo>
                  <a:lnTo>
                    <a:pt x="0" y="165"/>
                  </a:lnTo>
                  <a:lnTo>
                    <a:pt x="5" y="165"/>
                  </a:lnTo>
                  <a:lnTo>
                    <a:pt x="10" y="160"/>
                  </a:lnTo>
                  <a:lnTo>
                    <a:pt x="15" y="155"/>
                  </a:lnTo>
                  <a:lnTo>
                    <a:pt x="15" y="150"/>
                  </a:lnTo>
                  <a:lnTo>
                    <a:pt x="15" y="144"/>
                  </a:lnTo>
                  <a:lnTo>
                    <a:pt x="15" y="139"/>
                  </a:lnTo>
                  <a:lnTo>
                    <a:pt x="20" y="139"/>
                  </a:lnTo>
                  <a:lnTo>
                    <a:pt x="25" y="139"/>
                  </a:lnTo>
                  <a:lnTo>
                    <a:pt x="25" y="134"/>
                  </a:lnTo>
                  <a:lnTo>
                    <a:pt x="36" y="134"/>
                  </a:lnTo>
                  <a:lnTo>
                    <a:pt x="30" y="124"/>
                  </a:lnTo>
                  <a:lnTo>
                    <a:pt x="36" y="124"/>
                  </a:lnTo>
                  <a:lnTo>
                    <a:pt x="51" y="119"/>
                  </a:lnTo>
                  <a:lnTo>
                    <a:pt x="46" y="114"/>
                  </a:lnTo>
                  <a:lnTo>
                    <a:pt x="46" y="108"/>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lIns="36000" tIns="504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Eisenach</a:t>
              </a:r>
              <a:endParaRPr lang="de-DE" sz="700"/>
            </a:p>
          </cdr:txBody>
        </cdr:sp>
      </cdr:grpSp>
      <cdr:sp macro="" textlink="">
        <cdr:nvSpPr>
          <cdr:cNvPr id="93" name="Textfeld 4"/>
          <cdr:cNvSpPr txBox="1"/>
        </cdr:nvSpPr>
        <cdr:spPr>
          <a:xfrm xmlns:a="http://schemas.openxmlformats.org/drawingml/2006/main">
            <a:off x="0" y="0"/>
            <a:ext cx="3809982" cy="495295"/>
          </a:xfrm>
          <a:prstGeom xmlns:a="http://schemas.openxmlformats.org/drawingml/2006/main" prst="rect">
            <a:avLst/>
          </a:prstGeom>
        </cdr:spPr>
        <cdr:txBody>
          <a:bodyPr xmlns:a="http://schemas.openxmlformats.org/drawingml/2006/main" wrap="none" lIns="0" tIns="0" rIns="0" bIns="21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de-DE" sz="900" b="1">
              <a:latin typeface="Arial" panose="020B0604020202020204" pitchFamily="34" charset="0"/>
              <a:cs typeface="Arial" panose="020B0604020202020204" pitchFamily="34" charset="0"/>
            </a:endParaRPr>
          </a:p>
        </cdr:txBody>
      </cdr:sp>
    </cdr:grpSp>
  </cdr:relSizeAnchor>
</c:userShapes>
</file>

<file path=xl/drawings/drawing3.xml><?xml version="1.0" encoding="utf-8"?>
<xdr:wsDr xmlns:xdr="http://schemas.openxmlformats.org/drawingml/2006/spreadsheetDrawing" xmlns:a="http://schemas.openxmlformats.org/drawingml/2006/main">
  <xdr:absoluteAnchor>
    <xdr:pos x="0" y="0"/>
    <xdr:ext cx="6677025" cy="92678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0.98543</cdr:y>
    </cdr:from>
    <cdr:to>
      <cdr:x>0.2388</cdr:x>
      <cdr:y>1</cdr:y>
    </cdr:to>
    <cdr:sp macro="" textlink="">
      <cdr:nvSpPr>
        <cdr:cNvPr id="3" name="Text Box 3"/>
        <cdr:cNvSpPr txBox="1">
          <a:spLocks xmlns:a="http://schemas.openxmlformats.org/drawingml/2006/main" noChangeArrowheads="1"/>
        </cdr:cNvSpPr>
      </cdr:nvSpPr>
      <cdr:spPr bwMode="auto">
        <a:xfrm xmlns:a="http://schemas.openxmlformats.org/drawingml/2006/main">
          <a:off x="0" y="9208925"/>
          <a:ext cx="1554289" cy="1361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cdr:x>
      <cdr:y>0.98491</cdr:y>
    </cdr:from>
    <cdr:to>
      <cdr:x>0.00285</cdr:x>
      <cdr:y>1</cdr:y>
    </cdr:to>
    <cdr:sp macro="" textlink="">
      <cdr:nvSpPr>
        <cdr:cNvPr id="2" name="Text Box 3"/>
        <cdr:cNvSpPr txBox="1">
          <a:spLocks xmlns:a="http://schemas.openxmlformats.org/drawingml/2006/main" noChangeArrowheads="1"/>
        </cdr:cNvSpPr>
      </cdr:nvSpPr>
      <cdr:spPr bwMode="auto">
        <a:xfrm xmlns:a="http://schemas.openxmlformats.org/drawingml/2006/main">
          <a:off x="0" y="9204082"/>
          <a:ext cx="18531"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6677025" cy="92678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0.98543</cdr:y>
    </cdr:from>
    <cdr:to>
      <cdr:x>0.2388</cdr:x>
      <cdr:y>1</cdr:y>
    </cdr:to>
    <cdr:sp macro="" textlink="">
      <cdr:nvSpPr>
        <cdr:cNvPr id="3" name="Text Box 3"/>
        <cdr:cNvSpPr txBox="1">
          <a:spLocks xmlns:a="http://schemas.openxmlformats.org/drawingml/2006/main" noChangeArrowheads="1"/>
        </cdr:cNvSpPr>
      </cdr:nvSpPr>
      <cdr:spPr bwMode="auto">
        <a:xfrm xmlns:a="http://schemas.openxmlformats.org/drawingml/2006/main">
          <a:off x="0" y="9217269"/>
          <a:ext cx="1558081" cy="1362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6677025" cy="92678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0.98543</cdr:y>
    </cdr:from>
    <cdr:to>
      <cdr:x>0.2388</cdr:x>
      <cdr:y>1</cdr:y>
    </cdr:to>
    <cdr:sp macro="" textlink="">
      <cdr:nvSpPr>
        <cdr:cNvPr id="3" name="Text Box 3"/>
        <cdr:cNvSpPr txBox="1">
          <a:spLocks xmlns:a="http://schemas.openxmlformats.org/drawingml/2006/main" noChangeArrowheads="1"/>
        </cdr:cNvSpPr>
      </cdr:nvSpPr>
      <cdr:spPr bwMode="auto">
        <a:xfrm xmlns:a="http://schemas.openxmlformats.org/drawingml/2006/main">
          <a:off x="0" y="9217269"/>
          <a:ext cx="1558081" cy="1362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6677025" cy="92678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eringen%20Kreiskarte_Verf&#252;gbares%20EK%20je%20EW%20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86"/>
  </cols>
  <sheetData>
    <row r="1" spans="1:1" ht="15.75" x14ac:dyDescent="0.25">
      <c r="A1" s="93" t="s">
        <v>132</v>
      </c>
    </row>
    <row r="4" spans="1:1" x14ac:dyDescent="0.2">
      <c r="A4" s="92" t="s">
        <v>131</v>
      </c>
    </row>
    <row r="5" spans="1:1" ht="14.25" x14ac:dyDescent="0.2">
      <c r="A5" s="91"/>
    </row>
    <row r="6" spans="1:1" ht="14.25" x14ac:dyDescent="0.2">
      <c r="A6" s="91"/>
    </row>
    <row r="7" spans="1:1" x14ac:dyDescent="0.2">
      <c r="A7" s="90" t="s">
        <v>130</v>
      </c>
    </row>
    <row r="10" spans="1:1" x14ac:dyDescent="0.2">
      <c r="A10" s="90" t="s">
        <v>129</v>
      </c>
    </row>
    <row r="11" spans="1:1" x14ac:dyDescent="0.2">
      <c r="A11" s="86" t="s">
        <v>128</v>
      </c>
    </row>
    <row r="14" spans="1:1" x14ac:dyDescent="0.2">
      <c r="A14" s="86" t="s">
        <v>127</v>
      </c>
    </row>
    <row r="17" spans="1:1" x14ac:dyDescent="0.2">
      <c r="A17" s="86" t="s">
        <v>126</v>
      </c>
    </row>
    <row r="18" spans="1:1" x14ac:dyDescent="0.2">
      <c r="A18" s="86" t="s">
        <v>125</v>
      </c>
    </row>
    <row r="19" spans="1:1" x14ac:dyDescent="0.2">
      <c r="A19" s="86" t="s">
        <v>124</v>
      </c>
    </row>
    <row r="20" spans="1:1" x14ac:dyDescent="0.2">
      <c r="A20" s="86" t="s">
        <v>123</v>
      </c>
    </row>
    <row r="21" spans="1:1" x14ac:dyDescent="0.2">
      <c r="A21" s="86" t="s">
        <v>122</v>
      </c>
    </row>
    <row r="24" spans="1:1" x14ac:dyDescent="0.2">
      <c r="A24" s="88" t="s">
        <v>121</v>
      </c>
    </row>
    <row r="25" spans="1:1" ht="38.25" x14ac:dyDescent="0.2">
      <c r="A25" s="89" t="s">
        <v>120</v>
      </c>
    </row>
    <row r="28" spans="1:1" x14ac:dyDescent="0.2">
      <c r="A28" s="88" t="s">
        <v>119</v>
      </c>
    </row>
    <row r="29" spans="1:1" x14ac:dyDescent="0.2">
      <c r="A29" s="87" t="s">
        <v>118</v>
      </c>
    </row>
    <row r="30" spans="1:1" x14ac:dyDescent="0.2">
      <c r="A30" s="86" t="s">
        <v>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M55"/>
  <sheetViews>
    <sheetView zoomScaleNormal="100" zoomScaleSheetLayoutView="100" workbookViewId="0">
      <selection sqref="A1:M1"/>
    </sheetView>
  </sheetViews>
  <sheetFormatPr baseColWidth="10" defaultColWidth="11.42578125" defaultRowHeight="11.25" x14ac:dyDescent="0.2"/>
  <cols>
    <col min="1" max="1" width="1.140625" style="39" customWidth="1"/>
    <col min="2" max="2" width="17.140625" style="39" customWidth="1"/>
    <col min="3" max="13" width="6.7109375" style="39" customWidth="1"/>
    <col min="14" max="16384" width="11.42578125" style="39"/>
  </cols>
  <sheetData>
    <row r="1" spans="1:13" s="72" customFormat="1" ht="19.899999999999999" customHeight="1" x14ac:dyDescent="0.2">
      <c r="A1" s="156" t="s">
        <v>101</v>
      </c>
      <c r="B1" s="156"/>
      <c r="C1" s="156"/>
      <c r="D1" s="156"/>
      <c r="E1" s="156"/>
      <c r="F1" s="156"/>
      <c r="G1" s="156"/>
      <c r="H1" s="156"/>
      <c r="I1" s="156"/>
      <c r="J1" s="156"/>
      <c r="K1" s="157"/>
      <c r="L1" s="157"/>
      <c r="M1" s="157"/>
    </row>
    <row r="2" spans="1:13" s="69" customFormat="1" ht="27" customHeight="1" x14ac:dyDescent="0.2">
      <c r="A2" s="158"/>
      <c r="B2" s="158"/>
      <c r="C2" s="158"/>
      <c r="D2" s="158"/>
      <c r="E2" s="158"/>
      <c r="F2" s="158"/>
      <c r="G2" s="158"/>
      <c r="H2" s="158"/>
      <c r="I2" s="158"/>
      <c r="J2" s="158"/>
      <c r="K2" s="158"/>
      <c r="L2" s="158"/>
      <c r="M2" s="158"/>
    </row>
    <row r="3" spans="1:13" s="62" customFormat="1" ht="67.5" customHeight="1" x14ac:dyDescent="0.2">
      <c r="A3" s="150" t="s">
        <v>61</v>
      </c>
      <c r="B3" s="153"/>
      <c r="C3" s="144">
        <v>2005</v>
      </c>
      <c r="D3" s="146">
        <v>2006</v>
      </c>
      <c r="E3" s="146">
        <v>2007</v>
      </c>
      <c r="F3" s="146">
        <v>2008</v>
      </c>
      <c r="G3" s="146">
        <v>2009</v>
      </c>
      <c r="H3" s="146">
        <v>2010</v>
      </c>
      <c r="I3" s="146">
        <v>2011</v>
      </c>
      <c r="J3" s="146">
        <v>2012</v>
      </c>
      <c r="K3" s="146">
        <v>2013</v>
      </c>
      <c r="L3" s="146">
        <v>2014</v>
      </c>
      <c r="M3" s="140">
        <v>2015</v>
      </c>
    </row>
    <row r="4" spans="1:13" s="49" customFormat="1" ht="16.899999999999999" customHeight="1" x14ac:dyDescent="0.2">
      <c r="A4" s="154"/>
      <c r="B4" s="155"/>
      <c r="C4" s="145"/>
      <c r="D4" s="147"/>
      <c r="E4" s="147"/>
      <c r="F4" s="147"/>
      <c r="G4" s="147"/>
      <c r="H4" s="147"/>
      <c r="I4" s="147"/>
      <c r="J4" s="147"/>
      <c r="K4" s="147"/>
      <c r="L4" s="147"/>
      <c r="M4" s="141"/>
    </row>
    <row r="5" spans="1:13" s="49" customFormat="1" ht="12.95" customHeight="1" x14ac:dyDescent="0.2">
      <c r="A5" s="150"/>
      <c r="B5" s="150"/>
      <c r="C5" s="120"/>
      <c r="D5" s="120"/>
      <c r="E5" s="120"/>
      <c r="F5" s="120"/>
      <c r="G5" s="120"/>
      <c r="H5" s="120"/>
      <c r="I5" s="120"/>
      <c r="J5" s="120"/>
      <c r="K5" s="120"/>
      <c r="L5" s="120"/>
      <c r="M5" s="120"/>
    </row>
    <row r="6" spans="1:13" s="50" customFormat="1" ht="14.1" customHeight="1" x14ac:dyDescent="0.2">
      <c r="A6" s="151"/>
      <c r="B6" s="152"/>
      <c r="C6" s="160" t="s">
        <v>85</v>
      </c>
      <c r="D6" s="160"/>
      <c r="E6" s="160"/>
      <c r="F6" s="160"/>
      <c r="G6" s="160"/>
      <c r="H6" s="160"/>
      <c r="I6" s="160"/>
      <c r="J6" s="160"/>
      <c r="K6" s="160"/>
      <c r="L6" s="160"/>
      <c r="M6" s="160"/>
    </row>
    <row r="7" spans="1:13" ht="19.5" customHeight="1" x14ac:dyDescent="0.2">
      <c r="A7" s="136" t="s">
        <v>2</v>
      </c>
      <c r="B7" s="137"/>
      <c r="C7" s="51">
        <v>-0.1</v>
      </c>
      <c r="D7" s="51">
        <v>3.8</v>
      </c>
      <c r="E7" s="51">
        <v>3.5</v>
      </c>
      <c r="F7" s="51">
        <v>5.0999999999999996</v>
      </c>
      <c r="G7" s="51">
        <v>-0.1</v>
      </c>
      <c r="H7" s="51">
        <v>2.2999999999999998</v>
      </c>
      <c r="I7" s="51">
        <v>4.3</v>
      </c>
      <c r="J7" s="51">
        <v>3</v>
      </c>
      <c r="K7" s="51">
        <v>1.6</v>
      </c>
      <c r="L7" s="51">
        <v>1.8</v>
      </c>
      <c r="M7" s="51">
        <v>2.1</v>
      </c>
    </row>
    <row r="8" spans="1:13" ht="19.5" customHeight="1" x14ac:dyDescent="0.2">
      <c r="A8" s="136" t="s">
        <v>3</v>
      </c>
      <c r="B8" s="137"/>
      <c r="C8" s="51">
        <v>0</v>
      </c>
      <c r="D8" s="51">
        <v>4</v>
      </c>
      <c r="E8" s="51">
        <v>3.5</v>
      </c>
      <c r="F8" s="51">
        <v>3.4</v>
      </c>
      <c r="G8" s="51">
        <v>-1.4</v>
      </c>
      <c r="H8" s="51">
        <v>1.1000000000000001</v>
      </c>
      <c r="I8" s="51">
        <v>3.7</v>
      </c>
      <c r="J8" s="51">
        <v>2.4</v>
      </c>
      <c r="K8" s="51">
        <v>0.7</v>
      </c>
      <c r="L8" s="51">
        <v>2.8</v>
      </c>
      <c r="M8" s="51">
        <v>2.6</v>
      </c>
    </row>
    <row r="9" spans="1:13" ht="19.5" customHeight="1" x14ac:dyDescent="0.2">
      <c r="A9" s="136" t="s">
        <v>4</v>
      </c>
      <c r="B9" s="137"/>
      <c r="C9" s="51">
        <v>0.5</v>
      </c>
      <c r="D9" s="51">
        <v>4.5999999999999996</v>
      </c>
      <c r="E9" s="51">
        <v>4.2</v>
      </c>
      <c r="F9" s="51">
        <v>4.8</v>
      </c>
      <c r="G9" s="51">
        <v>0.4</v>
      </c>
      <c r="H9" s="51">
        <v>2.7</v>
      </c>
      <c r="I9" s="51">
        <v>3.5</v>
      </c>
      <c r="J9" s="51">
        <v>3.1</v>
      </c>
      <c r="K9" s="51">
        <v>1.1000000000000001</v>
      </c>
      <c r="L9" s="51">
        <v>2</v>
      </c>
      <c r="M9" s="51">
        <v>2.7</v>
      </c>
    </row>
    <row r="10" spans="1:13" ht="19.5" customHeight="1" x14ac:dyDescent="0.2">
      <c r="A10" s="136" t="s">
        <v>5</v>
      </c>
      <c r="B10" s="137"/>
      <c r="C10" s="51">
        <v>-0.2</v>
      </c>
      <c r="D10" s="51">
        <v>3.6</v>
      </c>
      <c r="E10" s="51">
        <v>2.6</v>
      </c>
      <c r="F10" s="51">
        <v>3.6</v>
      </c>
      <c r="G10" s="51">
        <v>-0.8</v>
      </c>
      <c r="H10" s="51">
        <v>0.8</v>
      </c>
      <c r="I10" s="51">
        <v>3.4</v>
      </c>
      <c r="J10" s="51">
        <v>2.7</v>
      </c>
      <c r="K10" s="51">
        <v>0.6</v>
      </c>
      <c r="L10" s="51">
        <v>2.2000000000000002</v>
      </c>
      <c r="M10" s="51">
        <v>1.9</v>
      </c>
    </row>
    <row r="11" spans="1:13" ht="19.5" customHeight="1" x14ac:dyDescent="0.2">
      <c r="A11" s="136" t="s">
        <v>6</v>
      </c>
      <c r="B11" s="137"/>
      <c r="C11" s="51">
        <v>0.5</v>
      </c>
      <c r="D11" s="51">
        <v>4.3</v>
      </c>
      <c r="E11" s="51">
        <v>4</v>
      </c>
      <c r="F11" s="51">
        <v>5.2</v>
      </c>
      <c r="G11" s="51">
        <v>-0.3</v>
      </c>
      <c r="H11" s="51">
        <v>2.4</v>
      </c>
      <c r="I11" s="51">
        <v>3.8</v>
      </c>
      <c r="J11" s="51">
        <v>3.2</v>
      </c>
      <c r="K11" s="51">
        <v>1.1000000000000001</v>
      </c>
      <c r="L11" s="51">
        <v>2.4</v>
      </c>
      <c r="M11" s="51">
        <v>2.7</v>
      </c>
    </row>
    <row r="12" spans="1:13" ht="19.5" customHeight="1" x14ac:dyDescent="0.2">
      <c r="A12" s="136" t="s">
        <v>7</v>
      </c>
      <c r="B12" s="137"/>
      <c r="C12" s="51">
        <v>-0.5</v>
      </c>
      <c r="D12" s="51">
        <v>3.1</v>
      </c>
      <c r="E12" s="51">
        <v>3</v>
      </c>
      <c r="F12" s="51">
        <v>3.4</v>
      </c>
      <c r="G12" s="51">
        <v>-1.1000000000000001</v>
      </c>
      <c r="H12" s="51">
        <v>0.9</v>
      </c>
      <c r="I12" s="51">
        <v>4.9000000000000004</v>
      </c>
      <c r="J12" s="51">
        <v>3.7</v>
      </c>
      <c r="K12" s="51">
        <v>2.2999999999999998</v>
      </c>
      <c r="L12" s="51">
        <v>2.2000000000000002</v>
      </c>
      <c r="M12" s="51">
        <v>2.1</v>
      </c>
    </row>
    <row r="13" spans="1:13" ht="15.95" customHeight="1" x14ac:dyDescent="0.2">
      <c r="A13" s="136"/>
      <c r="B13" s="137"/>
      <c r="C13" s="51"/>
      <c r="D13" s="51"/>
      <c r="E13" s="51"/>
      <c r="F13" s="51"/>
      <c r="G13" s="51"/>
      <c r="H13" s="51"/>
      <c r="I13" s="51"/>
      <c r="J13" s="51"/>
      <c r="K13" s="51"/>
      <c r="L13" s="51"/>
      <c r="M13" s="51"/>
    </row>
    <row r="14" spans="1:13" ht="19.5" customHeight="1" x14ac:dyDescent="0.2">
      <c r="A14" s="136" t="s">
        <v>8</v>
      </c>
      <c r="B14" s="137"/>
      <c r="C14" s="51">
        <v>0.6</v>
      </c>
      <c r="D14" s="51">
        <v>5.2</v>
      </c>
      <c r="E14" s="51">
        <v>5.0999999999999996</v>
      </c>
      <c r="F14" s="51">
        <v>6.1</v>
      </c>
      <c r="G14" s="51">
        <v>0.6</v>
      </c>
      <c r="H14" s="51">
        <v>2.4</v>
      </c>
      <c r="I14" s="51">
        <v>5.0999999999999996</v>
      </c>
      <c r="J14" s="51">
        <v>2.4</v>
      </c>
      <c r="K14" s="51">
        <v>1.6</v>
      </c>
      <c r="L14" s="51">
        <v>2.1</v>
      </c>
      <c r="M14" s="51">
        <v>2.7</v>
      </c>
    </row>
    <row r="15" spans="1:13" ht="19.5" customHeight="1" x14ac:dyDescent="0.2">
      <c r="A15" s="136" t="s">
        <v>9</v>
      </c>
      <c r="B15" s="137"/>
      <c r="C15" s="51">
        <v>0.2</v>
      </c>
      <c r="D15" s="51">
        <v>4.5999999999999996</v>
      </c>
      <c r="E15" s="51">
        <v>4.4000000000000004</v>
      </c>
      <c r="F15" s="51">
        <v>4.9000000000000004</v>
      </c>
      <c r="G15" s="51">
        <v>-1.1000000000000001</v>
      </c>
      <c r="H15" s="51">
        <v>1.9</v>
      </c>
      <c r="I15" s="51">
        <v>4.8</v>
      </c>
      <c r="J15" s="51">
        <v>2.7</v>
      </c>
      <c r="K15" s="51">
        <v>1.7</v>
      </c>
      <c r="L15" s="51">
        <v>2.2000000000000002</v>
      </c>
      <c r="M15" s="51">
        <v>3</v>
      </c>
    </row>
    <row r="16" spans="1:13" ht="19.5" customHeight="1" x14ac:dyDescent="0.2">
      <c r="A16" s="136" t="s">
        <v>10</v>
      </c>
      <c r="B16" s="137"/>
      <c r="C16" s="51">
        <v>0.5</v>
      </c>
      <c r="D16" s="51">
        <v>4.8</v>
      </c>
      <c r="E16" s="51">
        <v>4.7</v>
      </c>
      <c r="F16" s="51">
        <v>4.8</v>
      </c>
      <c r="G16" s="51">
        <v>-0.6</v>
      </c>
      <c r="H16" s="51">
        <v>1.6</v>
      </c>
      <c r="I16" s="51">
        <v>5.9</v>
      </c>
      <c r="J16" s="51">
        <v>3.8</v>
      </c>
      <c r="K16" s="51">
        <v>2.9</v>
      </c>
      <c r="L16" s="51">
        <v>2.4</v>
      </c>
      <c r="M16" s="51">
        <v>3.3</v>
      </c>
    </row>
    <row r="17" spans="1:13" ht="19.5" customHeight="1" x14ac:dyDescent="0.2">
      <c r="A17" s="136" t="s">
        <v>11</v>
      </c>
      <c r="B17" s="137"/>
      <c r="C17" s="51">
        <v>0.1</v>
      </c>
      <c r="D17" s="51">
        <v>4.9000000000000004</v>
      </c>
      <c r="E17" s="51">
        <v>4.8</v>
      </c>
      <c r="F17" s="51">
        <v>5.6</v>
      </c>
      <c r="G17" s="51">
        <v>-0.4</v>
      </c>
      <c r="H17" s="51">
        <v>2.2000000000000002</v>
      </c>
      <c r="I17" s="51">
        <v>5.6</v>
      </c>
      <c r="J17" s="51">
        <v>2.4</v>
      </c>
      <c r="K17" s="51">
        <v>2</v>
      </c>
      <c r="L17" s="51">
        <v>1.6</v>
      </c>
      <c r="M17" s="51">
        <v>2.2999999999999998</v>
      </c>
    </row>
    <row r="18" spans="1:13" ht="19.5" customHeight="1" x14ac:dyDescent="0.2">
      <c r="A18" s="136" t="s">
        <v>12</v>
      </c>
      <c r="B18" s="137"/>
      <c r="C18" s="51">
        <v>-0.4</v>
      </c>
      <c r="D18" s="51">
        <v>4.3</v>
      </c>
      <c r="E18" s="51">
        <v>4.8</v>
      </c>
      <c r="F18" s="51">
        <v>6.1</v>
      </c>
      <c r="G18" s="51">
        <v>-0.6</v>
      </c>
      <c r="H18" s="51">
        <v>2.7</v>
      </c>
      <c r="I18" s="51">
        <v>6.1</v>
      </c>
      <c r="J18" s="51">
        <v>2.2999999999999998</v>
      </c>
      <c r="K18" s="51">
        <v>2.1</v>
      </c>
      <c r="L18" s="51">
        <v>1.6</v>
      </c>
      <c r="M18" s="51">
        <v>3.1</v>
      </c>
    </row>
    <row r="19" spans="1:13" ht="19.5" customHeight="1" x14ac:dyDescent="0.2">
      <c r="A19" s="136" t="s">
        <v>13</v>
      </c>
      <c r="B19" s="137"/>
      <c r="C19" s="51">
        <v>0.6</v>
      </c>
      <c r="D19" s="51">
        <v>4.9000000000000004</v>
      </c>
      <c r="E19" s="51">
        <v>4.5</v>
      </c>
      <c r="F19" s="51">
        <v>4.5</v>
      </c>
      <c r="G19" s="51">
        <v>-0.6</v>
      </c>
      <c r="H19" s="51">
        <v>1.1000000000000001</v>
      </c>
      <c r="I19" s="51">
        <v>5.0999999999999996</v>
      </c>
      <c r="J19" s="51">
        <v>3</v>
      </c>
      <c r="K19" s="51">
        <v>1.8</v>
      </c>
      <c r="L19" s="51">
        <v>2.4</v>
      </c>
      <c r="M19" s="51">
        <v>3.4</v>
      </c>
    </row>
    <row r="20" spans="1:13" ht="15.95" customHeight="1" x14ac:dyDescent="0.2">
      <c r="A20" s="136"/>
      <c r="B20" s="137"/>
      <c r="C20" s="51"/>
      <c r="D20" s="51"/>
      <c r="E20" s="51"/>
      <c r="F20" s="51"/>
      <c r="G20" s="51"/>
      <c r="H20" s="51"/>
      <c r="I20" s="51"/>
      <c r="J20" s="51"/>
      <c r="K20" s="51"/>
      <c r="L20" s="51"/>
      <c r="M20" s="51"/>
    </row>
    <row r="21" spans="1:13" ht="19.5" customHeight="1" x14ac:dyDescent="0.2">
      <c r="A21" s="136" t="s">
        <v>14</v>
      </c>
      <c r="B21" s="137"/>
      <c r="C21" s="51">
        <v>0.4</v>
      </c>
      <c r="D21" s="51">
        <v>4.7</v>
      </c>
      <c r="E21" s="51">
        <v>4.8</v>
      </c>
      <c r="F21" s="51">
        <v>4.9000000000000004</v>
      </c>
      <c r="G21" s="51">
        <v>-0.4</v>
      </c>
      <c r="H21" s="51">
        <v>1.9</v>
      </c>
      <c r="I21" s="51">
        <v>5.2</v>
      </c>
      <c r="J21" s="51">
        <v>2.8</v>
      </c>
      <c r="K21" s="51">
        <v>1.8</v>
      </c>
      <c r="L21" s="51">
        <v>1.7</v>
      </c>
      <c r="M21" s="51">
        <v>2.4</v>
      </c>
    </row>
    <row r="22" spans="1:13" ht="19.5" customHeight="1" x14ac:dyDescent="0.2">
      <c r="A22" s="136" t="s">
        <v>15</v>
      </c>
      <c r="B22" s="137"/>
      <c r="C22" s="51">
        <v>-0.2</v>
      </c>
      <c r="D22" s="51">
        <v>4.2</v>
      </c>
      <c r="E22" s="51">
        <v>4.4000000000000004</v>
      </c>
      <c r="F22" s="51">
        <v>5.4</v>
      </c>
      <c r="G22" s="51">
        <v>-0.7</v>
      </c>
      <c r="H22" s="51">
        <v>2.2000000000000002</v>
      </c>
      <c r="I22" s="51">
        <v>6.2</v>
      </c>
      <c r="J22" s="51">
        <v>2.4</v>
      </c>
      <c r="K22" s="51">
        <v>2</v>
      </c>
      <c r="L22" s="51">
        <v>1.4</v>
      </c>
      <c r="M22" s="51">
        <v>2.9</v>
      </c>
    </row>
    <row r="23" spans="1:13" ht="19.5" customHeight="1" x14ac:dyDescent="0.2">
      <c r="A23" s="136" t="s">
        <v>16</v>
      </c>
      <c r="B23" s="137"/>
      <c r="C23" s="51">
        <v>0.4</v>
      </c>
      <c r="D23" s="51">
        <v>4.9000000000000004</v>
      </c>
      <c r="E23" s="51">
        <v>4.9000000000000004</v>
      </c>
      <c r="F23" s="51">
        <v>4.9000000000000004</v>
      </c>
      <c r="G23" s="51">
        <v>-0.9</v>
      </c>
      <c r="H23" s="51">
        <v>1.6</v>
      </c>
      <c r="I23" s="51">
        <v>5.0999999999999996</v>
      </c>
      <c r="J23" s="51">
        <v>2.5</v>
      </c>
      <c r="K23" s="51">
        <v>1.5</v>
      </c>
      <c r="L23" s="51">
        <v>2.4</v>
      </c>
      <c r="M23" s="51">
        <v>3.3</v>
      </c>
    </row>
    <row r="24" spans="1:13" ht="19.5" customHeight="1" x14ac:dyDescent="0.2">
      <c r="A24" s="136" t="s">
        <v>17</v>
      </c>
      <c r="B24" s="137"/>
      <c r="C24" s="51">
        <v>1.5</v>
      </c>
      <c r="D24" s="51">
        <v>5.7</v>
      </c>
      <c r="E24" s="51">
        <v>5.5</v>
      </c>
      <c r="F24" s="51">
        <v>5.3</v>
      </c>
      <c r="G24" s="51">
        <v>0.1</v>
      </c>
      <c r="H24" s="51">
        <v>1.6</v>
      </c>
      <c r="I24" s="51">
        <v>4.8</v>
      </c>
      <c r="J24" s="51">
        <v>2.9</v>
      </c>
      <c r="K24" s="51">
        <v>1.6</v>
      </c>
      <c r="L24" s="51">
        <v>2.2000000000000002</v>
      </c>
      <c r="M24" s="51">
        <v>2.8</v>
      </c>
    </row>
    <row r="25" spans="1:13" ht="19.5" customHeight="1" x14ac:dyDescent="0.2">
      <c r="A25" s="136" t="s">
        <v>18</v>
      </c>
      <c r="B25" s="137"/>
      <c r="C25" s="51">
        <v>0.4</v>
      </c>
      <c r="D25" s="51">
        <v>5.2</v>
      </c>
      <c r="E25" s="51">
        <v>5.3</v>
      </c>
      <c r="F25" s="51">
        <v>6.4</v>
      </c>
      <c r="G25" s="51">
        <v>0.4</v>
      </c>
      <c r="H25" s="51">
        <v>2.7</v>
      </c>
      <c r="I25" s="51">
        <v>5.9</v>
      </c>
      <c r="J25" s="51">
        <v>2.6</v>
      </c>
      <c r="K25" s="51">
        <v>2.2000000000000002</v>
      </c>
      <c r="L25" s="51">
        <v>1.5</v>
      </c>
      <c r="M25" s="51">
        <v>2.6</v>
      </c>
    </row>
    <row r="26" spans="1:13" ht="19.5" customHeight="1" x14ac:dyDescent="0.2">
      <c r="A26" s="136" t="s">
        <v>19</v>
      </c>
      <c r="B26" s="137"/>
      <c r="C26" s="51">
        <v>0.7</v>
      </c>
      <c r="D26" s="51">
        <v>4.7</v>
      </c>
      <c r="E26" s="51">
        <v>4.4000000000000004</v>
      </c>
      <c r="F26" s="51">
        <v>3.7</v>
      </c>
      <c r="G26" s="51">
        <v>-0.9</v>
      </c>
      <c r="H26" s="51">
        <v>0.6</v>
      </c>
      <c r="I26" s="51">
        <v>4.4000000000000004</v>
      </c>
      <c r="J26" s="51">
        <v>3.2</v>
      </c>
      <c r="K26" s="51">
        <v>1.7</v>
      </c>
      <c r="L26" s="51">
        <v>3.1</v>
      </c>
      <c r="M26" s="51">
        <v>3.5</v>
      </c>
    </row>
    <row r="27" spans="1:13" ht="15.95" customHeight="1" x14ac:dyDescent="0.2">
      <c r="A27" s="136"/>
      <c r="B27" s="137"/>
      <c r="C27" s="51"/>
      <c r="D27" s="51"/>
      <c r="E27" s="51"/>
      <c r="F27" s="51"/>
      <c r="G27" s="51"/>
      <c r="H27" s="51"/>
      <c r="I27" s="51"/>
      <c r="J27" s="51"/>
      <c r="K27" s="51"/>
      <c r="L27" s="51"/>
      <c r="M27" s="51"/>
    </row>
    <row r="28" spans="1:13" ht="19.5" customHeight="1" x14ac:dyDescent="0.2">
      <c r="A28" s="136" t="s">
        <v>20</v>
      </c>
      <c r="B28" s="137"/>
      <c r="C28" s="51">
        <v>0.9</v>
      </c>
      <c r="D28" s="51">
        <v>4.9000000000000004</v>
      </c>
      <c r="E28" s="51">
        <v>4.9000000000000004</v>
      </c>
      <c r="F28" s="51">
        <v>5.2</v>
      </c>
      <c r="G28" s="51">
        <v>0</v>
      </c>
      <c r="H28" s="51">
        <v>2.1</v>
      </c>
      <c r="I28" s="51">
        <v>4.8</v>
      </c>
      <c r="J28" s="51">
        <v>2.8</v>
      </c>
      <c r="K28" s="51">
        <v>1.7</v>
      </c>
      <c r="L28" s="51">
        <v>2.8</v>
      </c>
      <c r="M28" s="51">
        <v>3.5</v>
      </c>
    </row>
    <row r="29" spans="1:13" ht="19.5" customHeight="1" x14ac:dyDescent="0.2">
      <c r="A29" s="136" t="s">
        <v>21</v>
      </c>
      <c r="B29" s="137"/>
      <c r="C29" s="51">
        <v>-0.2</v>
      </c>
      <c r="D29" s="51">
        <v>4</v>
      </c>
      <c r="E29" s="51">
        <v>4</v>
      </c>
      <c r="F29" s="51">
        <v>5.4</v>
      </c>
      <c r="G29" s="51">
        <v>-0.4</v>
      </c>
      <c r="H29" s="51">
        <v>2.1</v>
      </c>
      <c r="I29" s="51">
        <v>4.8</v>
      </c>
      <c r="J29" s="51">
        <v>2</v>
      </c>
      <c r="K29" s="51">
        <v>1.2</v>
      </c>
      <c r="L29" s="51">
        <v>1.6</v>
      </c>
      <c r="M29" s="51">
        <v>1.6</v>
      </c>
    </row>
    <row r="30" spans="1:13" ht="19.5" customHeight="1" x14ac:dyDescent="0.2">
      <c r="A30" s="136" t="s">
        <v>22</v>
      </c>
      <c r="B30" s="137"/>
      <c r="C30" s="51">
        <v>0.7</v>
      </c>
      <c r="D30" s="51">
        <v>5.4</v>
      </c>
      <c r="E30" s="51">
        <v>5.0999999999999996</v>
      </c>
      <c r="F30" s="51">
        <v>4.4000000000000004</v>
      </c>
      <c r="G30" s="51">
        <v>-1.3</v>
      </c>
      <c r="H30" s="51">
        <v>1</v>
      </c>
      <c r="I30" s="51">
        <v>5.2</v>
      </c>
      <c r="J30" s="51">
        <v>2.2000000000000002</v>
      </c>
      <c r="K30" s="51">
        <v>1.7</v>
      </c>
      <c r="L30" s="51">
        <v>2</v>
      </c>
      <c r="M30" s="51">
        <v>3.2</v>
      </c>
    </row>
    <row r="31" spans="1:13" ht="19.5" customHeight="1" x14ac:dyDescent="0.2">
      <c r="A31" s="136" t="s">
        <v>23</v>
      </c>
      <c r="B31" s="137"/>
      <c r="C31" s="51">
        <v>0</v>
      </c>
      <c r="D31" s="51">
        <v>4.5</v>
      </c>
      <c r="E31" s="51">
        <v>4.2</v>
      </c>
      <c r="F31" s="51">
        <v>5.2</v>
      </c>
      <c r="G31" s="51">
        <v>0.1</v>
      </c>
      <c r="H31" s="51">
        <v>2.2999999999999998</v>
      </c>
      <c r="I31" s="51">
        <v>5</v>
      </c>
      <c r="J31" s="51">
        <v>2.4</v>
      </c>
      <c r="K31" s="51">
        <v>1.5</v>
      </c>
      <c r="L31" s="51">
        <v>2.4</v>
      </c>
      <c r="M31" s="51">
        <v>3.4</v>
      </c>
    </row>
    <row r="32" spans="1:13" ht="19.5" customHeight="1" x14ac:dyDescent="0.2">
      <c r="A32" s="136" t="s">
        <v>24</v>
      </c>
      <c r="B32" s="137"/>
      <c r="C32" s="51">
        <v>0.4</v>
      </c>
      <c r="D32" s="51">
        <v>5</v>
      </c>
      <c r="E32" s="51">
        <v>4.5999999999999996</v>
      </c>
      <c r="F32" s="51">
        <v>4.5</v>
      </c>
      <c r="G32" s="51">
        <v>-0.5</v>
      </c>
      <c r="H32" s="51">
        <v>2.2999999999999998</v>
      </c>
      <c r="I32" s="51">
        <v>5.3</v>
      </c>
      <c r="J32" s="51">
        <v>3.1</v>
      </c>
      <c r="K32" s="51">
        <v>1.9</v>
      </c>
      <c r="L32" s="51">
        <v>2.6</v>
      </c>
      <c r="M32" s="51">
        <v>3.6</v>
      </c>
    </row>
    <row r="33" spans="1:13" ht="15.95" customHeight="1" x14ac:dyDescent="0.2">
      <c r="A33" s="136"/>
      <c r="B33" s="137"/>
      <c r="C33" s="51"/>
      <c r="D33" s="51"/>
      <c r="E33" s="51"/>
      <c r="F33" s="51"/>
      <c r="G33" s="51"/>
      <c r="H33" s="51"/>
      <c r="I33" s="51"/>
      <c r="J33" s="51"/>
      <c r="K33" s="51"/>
      <c r="L33" s="51"/>
      <c r="M33" s="51"/>
    </row>
    <row r="34" spans="1:13" s="42" customFormat="1" ht="19.5" customHeight="1" x14ac:dyDescent="0.2">
      <c r="A34" s="138" t="s">
        <v>1</v>
      </c>
      <c r="B34" s="139"/>
      <c r="C34" s="55">
        <v>0.4</v>
      </c>
      <c r="D34" s="55">
        <v>4.5999999999999996</v>
      </c>
      <c r="E34" s="55">
        <v>4.5</v>
      </c>
      <c r="F34" s="55">
        <v>5</v>
      </c>
      <c r="G34" s="55">
        <v>-0.4</v>
      </c>
      <c r="H34" s="55">
        <v>1.9</v>
      </c>
      <c r="I34" s="55">
        <v>4.9000000000000004</v>
      </c>
      <c r="J34" s="55">
        <v>2.8</v>
      </c>
      <c r="K34" s="55">
        <v>1.7</v>
      </c>
      <c r="L34" s="55">
        <v>2.1</v>
      </c>
      <c r="M34" s="55">
        <v>2.8</v>
      </c>
    </row>
    <row r="35" spans="1:13" ht="19.5" customHeight="1" x14ac:dyDescent="0.2">
      <c r="A35" s="149" t="s">
        <v>25</v>
      </c>
      <c r="B35" s="137"/>
    </row>
    <row r="36" spans="1:13" ht="19.5" customHeight="1" x14ac:dyDescent="0.2">
      <c r="B36" s="43" t="s">
        <v>26</v>
      </c>
      <c r="C36" s="51">
        <v>0.1</v>
      </c>
      <c r="D36" s="51">
        <v>4</v>
      </c>
      <c r="E36" s="51">
        <v>3.6</v>
      </c>
      <c r="F36" s="51">
        <v>4.5999999999999996</v>
      </c>
      <c r="G36" s="51">
        <v>-0.3</v>
      </c>
      <c r="H36" s="51">
        <v>2</v>
      </c>
      <c r="I36" s="51">
        <v>4</v>
      </c>
      <c r="J36" s="51">
        <v>3</v>
      </c>
      <c r="K36" s="51">
        <v>1.3</v>
      </c>
      <c r="L36" s="51">
        <v>2.1</v>
      </c>
      <c r="M36" s="51">
        <v>2.2999999999999998</v>
      </c>
    </row>
    <row r="37" spans="1:13" ht="19.5" customHeight="1" x14ac:dyDescent="0.2">
      <c r="B37" s="43" t="s">
        <v>27</v>
      </c>
      <c r="C37" s="51">
        <v>0.4</v>
      </c>
      <c r="D37" s="51">
        <v>4.9000000000000004</v>
      </c>
      <c r="E37" s="51">
        <v>4.8</v>
      </c>
      <c r="F37" s="51">
        <v>5.0999999999999996</v>
      </c>
      <c r="G37" s="51">
        <v>-0.4</v>
      </c>
      <c r="H37" s="51">
        <v>1.9</v>
      </c>
      <c r="I37" s="51">
        <v>5.3</v>
      </c>
      <c r="J37" s="51">
        <v>2.7</v>
      </c>
      <c r="K37" s="51">
        <v>1.8</v>
      </c>
      <c r="L37" s="51">
        <v>2.1</v>
      </c>
      <c r="M37" s="51">
        <v>3</v>
      </c>
    </row>
    <row r="38" spans="1:13" x14ac:dyDescent="0.2">
      <c r="C38" s="44"/>
      <c r="D38" s="45"/>
      <c r="E38" s="46"/>
      <c r="F38" s="44"/>
      <c r="G38" s="44"/>
      <c r="H38" s="45"/>
      <c r="I38" s="46"/>
      <c r="J38" s="46"/>
      <c r="K38" s="46"/>
      <c r="L38" s="46"/>
      <c r="M38" s="47"/>
    </row>
    <row r="39" spans="1:13" x14ac:dyDescent="0.2">
      <c r="H39" s="46"/>
      <c r="I39" s="46"/>
      <c r="J39" s="46"/>
      <c r="K39" s="46"/>
      <c r="L39" s="46"/>
    </row>
    <row r="40" spans="1:13" x14ac:dyDescent="0.2">
      <c r="G40" s="48"/>
      <c r="H40" s="46"/>
      <c r="I40" s="46"/>
      <c r="J40" s="46"/>
      <c r="K40" s="46"/>
      <c r="L40" s="46"/>
    </row>
    <row r="41" spans="1:13" x14ac:dyDescent="0.2">
      <c r="G41" s="48"/>
      <c r="H41" s="46"/>
      <c r="I41" s="46"/>
      <c r="J41" s="46"/>
      <c r="K41" s="46"/>
      <c r="L41" s="46"/>
    </row>
    <row r="55" spans="12:12" x14ac:dyDescent="0.2">
      <c r="L55" s="68"/>
    </row>
  </sheetData>
  <mergeCells count="47">
    <mergeCell ref="A5:B5"/>
    <mergeCell ref="C5:M5"/>
    <mergeCell ref="A33:B33"/>
    <mergeCell ref="A34:B34"/>
    <mergeCell ref="A35:B35"/>
    <mergeCell ref="A7:B7"/>
    <mergeCell ref="A28:B28"/>
    <mergeCell ref="A29:B29"/>
    <mergeCell ref="A30:B30"/>
    <mergeCell ref="A31:B31"/>
    <mergeCell ref="A32:B32"/>
    <mergeCell ref="A23:B23"/>
    <mergeCell ref="A24:B24"/>
    <mergeCell ref="A25:B25"/>
    <mergeCell ref="A26:B26"/>
    <mergeCell ref="A27:B27"/>
    <mergeCell ref="A18:B18"/>
    <mergeCell ref="A19:B19"/>
    <mergeCell ref="A20:B20"/>
    <mergeCell ref="A21:B21"/>
    <mergeCell ref="A22:B22"/>
    <mergeCell ref="A13:B13"/>
    <mergeCell ref="A14:B14"/>
    <mergeCell ref="A15:B15"/>
    <mergeCell ref="A16:B16"/>
    <mergeCell ref="A17:B17"/>
    <mergeCell ref="A8:B8"/>
    <mergeCell ref="A9:B9"/>
    <mergeCell ref="A10:B10"/>
    <mergeCell ref="A11:B11"/>
    <mergeCell ref="A12:B12"/>
    <mergeCell ref="M3:M4"/>
    <mergeCell ref="A6:B6"/>
    <mergeCell ref="C6:M6"/>
    <mergeCell ref="A3:B4"/>
    <mergeCell ref="A1:M1"/>
    <mergeCell ref="A2:M2"/>
    <mergeCell ref="C3:C4"/>
    <mergeCell ref="D3:D4"/>
    <mergeCell ref="E3:E4"/>
    <mergeCell ref="F3:F4"/>
    <mergeCell ref="G3:G4"/>
    <mergeCell ref="H3:H4"/>
    <mergeCell ref="I3:I4"/>
    <mergeCell ref="J3:J4"/>
    <mergeCell ref="K3:K4"/>
    <mergeCell ref="L3:L4"/>
  </mergeCells>
  <pageMargins left="0.59055118110236227" right="0.59055118110236227" top="0.98425196850393704" bottom="0.59055118110236227" header="0.51181102362204722" footer="0"/>
  <pageSetup paperSize="9" firstPageNumber="17" orientation="portrait" useFirstPageNumber="1" r:id="rId1"/>
  <headerFooter scaleWithDoc="0" alignWithMargins="0">
    <oddHeader>&amp;C&amp;9-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M55"/>
  <sheetViews>
    <sheetView zoomScaleNormal="100" zoomScaleSheetLayoutView="100" workbookViewId="0">
      <selection sqref="A1:M1"/>
    </sheetView>
  </sheetViews>
  <sheetFormatPr baseColWidth="10" defaultColWidth="11.42578125" defaultRowHeight="11.25" x14ac:dyDescent="0.2"/>
  <cols>
    <col min="1" max="1" width="1.140625" style="39" customWidth="1"/>
    <col min="2" max="2" width="17.140625" style="39" customWidth="1"/>
    <col min="3" max="13" width="6.7109375" style="39" customWidth="1"/>
    <col min="14" max="16384" width="11.42578125" style="39"/>
  </cols>
  <sheetData>
    <row r="1" spans="1:13" s="72" customFormat="1" ht="19.899999999999999" customHeight="1" x14ac:dyDescent="0.2">
      <c r="A1" s="156" t="s">
        <v>101</v>
      </c>
      <c r="B1" s="156"/>
      <c r="C1" s="156"/>
      <c r="D1" s="156"/>
      <c r="E1" s="156"/>
      <c r="F1" s="156"/>
      <c r="G1" s="156"/>
      <c r="H1" s="156"/>
      <c r="I1" s="156"/>
      <c r="J1" s="156"/>
      <c r="K1" s="157"/>
      <c r="L1" s="157"/>
      <c r="M1" s="157"/>
    </row>
    <row r="2" spans="1:13" s="73" customFormat="1" ht="27" customHeight="1" x14ac:dyDescent="0.2">
      <c r="A2" s="159"/>
      <c r="B2" s="159"/>
      <c r="C2" s="159"/>
      <c r="D2" s="159"/>
      <c r="E2" s="159"/>
      <c r="F2" s="159"/>
      <c r="G2" s="159"/>
      <c r="H2" s="159"/>
      <c r="I2" s="159"/>
      <c r="J2" s="159"/>
      <c r="K2" s="159"/>
      <c r="L2" s="159"/>
      <c r="M2" s="159"/>
    </row>
    <row r="3" spans="1:13" s="62" customFormat="1" ht="67.5" customHeight="1" x14ac:dyDescent="0.2">
      <c r="A3" s="150" t="s">
        <v>61</v>
      </c>
      <c r="B3" s="153"/>
      <c r="C3" s="144">
        <v>2005</v>
      </c>
      <c r="D3" s="146">
        <v>2006</v>
      </c>
      <c r="E3" s="146">
        <v>2007</v>
      </c>
      <c r="F3" s="146">
        <v>2008</v>
      </c>
      <c r="G3" s="146">
        <v>2009</v>
      </c>
      <c r="H3" s="146">
        <v>2010</v>
      </c>
      <c r="I3" s="146">
        <v>2011</v>
      </c>
      <c r="J3" s="146">
        <v>2012</v>
      </c>
      <c r="K3" s="146">
        <v>2013</v>
      </c>
      <c r="L3" s="146">
        <v>2014</v>
      </c>
      <c r="M3" s="140">
        <v>2015</v>
      </c>
    </row>
    <row r="4" spans="1:13" s="49" customFormat="1" ht="16.899999999999999" customHeight="1" x14ac:dyDescent="0.2">
      <c r="A4" s="154"/>
      <c r="B4" s="155"/>
      <c r="C4" s="145"/>
      <c r="D4" s="147"/>
      <c r="E4" s="147"/>
      <c r="F4" s="147"/>
      <c r="G4" s="147"/>
      <c r="H4" s="147"/>
      <c r="I4" s="147"/>
      <c r="J4" s="147"/>
      <c r="K4" s="147"/>
      <c r="L4" s="147"/>
      <c r="M4" s="141"/>
    </row>
    <row r="5" spans="1:13" s="49" customFormat="1" ht="12.95" customHeight="1" x14ac:dyDescent="0.2">
      <c r="A5" s="150"/>
      <c r="B5" s="150"/>
      <c r="C5" s="120"/>
      <c r="D5" s="120"/>
      <c r="E5" s="120"/>
      <c r="F5" s="120"/>
      <c r="G5" s="120"/>
      <c r="H5" s="120"/>
      <c r="I5" s="120"/>
      <c r="J5" s="120"/>
      <c r="K5" s="120"/>
      <c r="L5" s="120"/>
      <c r="M5" s="120"/>
    </row>
    <row r="6" spans="1:13" s="50" customFormat="1" ht="14.1" customHeight="1" x14ac:dyDescent="0.2">
      <c r="A6" s="151"/>
      <c r="B6" s="152"/>
      <c r="C6" s="142" t="s">
        <v>82</v>
      </c>
      <c r="D6" s="142"/>
      <c r="E6" s="142"/>
      <c r="F6" s="142"/>
      <c r="G6" s="142"/>
      <c r="H6" s="142"/>
      <c r="I6" s="142"/>
      <c r="J6" s="142"/>
      <c r="K6" s="142"/>
      <c r="L6" s="142"/>
      <c r="M6" s="142"/>
    </row>
    <row r="7" spans="1:13" ht="19.5" customHeight="1" x14ac:dyDescent="0.2">
      <c r="A7" s="136" t="s">
        <v>2</v>
      </c>
      <c r="B7" s="137"/>
      <c r="C7" s="53">
        <v>109.9</v>
      </c>
      <c r="D7" s="53">
        <v>109</v>
      </c>
      <c r="E7" s="53">
        <v>108</v>
      </c>
      <c r="F7" s="53">
        <v>108.1</v>
      </c>
      <c r="G7" s="53">
        <v>108.4</v>
      </c>
      <c r="H7" s="53">
        <v>108.8</v>
      </c>
      <c r="I7" s="53">
        <v>108</v>
      </c>
      <c r="J7" s="53">
        <v>108</v>
      </c>
      <c r="K7" s="53">
        <v>108</v>
      </c>
      <c r="L7" s="53">
        <v>108</v>
      </c>
      <c r="M7" s="53">
        <v>107</v>
      </c>
    </row>
    <row r="8" spans="1:13" ht="19.5" customHeight="1" x14ac:dyDescent="0.2">
      <c r="A8" s="136" t="s">
        <v>3</v>
      </c>
      <c r="B8" s="137"/>
      <c r="C8" s="53">
        <v>99.1</v>
      </c>
      <c r="D8" s="53">
        <v>98.4</v>
      </c>
      <c r="E8" s="53">
        <v>97.5</v>
      </c>
      <c r="F8" s="53">
        <v>96</v>
      </c>
      <c r="G8" s="53">
        <v>95</v>
      </c>
      <c r="H8" s="53">
        <v>94.2</v>
      </c>
      <c r="I8" s="53">
        <v>93</v>
      </c>
      <c r="J8" s="53">
        <v>93</v>
      </c>
      <c r="K8" s="53">
        <v>92</v>
      </c>
      <c r="L8" s="53">
        <v>92</v>
      </c>
      <c r="M8" s="53">
        <v>92</v>
      </c>
    </row>
    <row r="9" spans="1:13" ht="19.5" customHeight="1" x14ac:dyDescent="0.2">
      <c r="A9" s="136" t="s">
        <v>4</v>
      </c>
      <c r="B9" s="137"/>
      <c r="C9" s="53">
        <v>108.4</v>
      </c>
      <c r="D9" s="53">
        <v>108.3</v>
      </c>
      <c r="E9" s="53">
        <v>108</v>
      </c>
      <c r="F9" s="53">
        <v>107.9</v>
      </c>
      <c r="G9" s="53">
        <v>108.6</v>
      </c>
      <c r="H9" s="53">
        <v>109.4</v>
      </c>
      <c r="I9" s="53">
        <v>108</v>
      </c>
      <c r="J9" s="53">
        <v>108</v>
      </c>
      <c r="K9" s="53">
        <v>108</v>
      </c>
      <c r="L9" s="53">
        <v>107</v>
      </c>
      <c r="M9" s="53">
        <v>107</v>
      </c>
    </row>
    <row r="10" spans="1:13" ht="19.5" customHeight="1" x14ac:dyDescent="0.2">
      <c r="A10" s="136" t="s">
        <v>5</v>
      </c>
      <c r="B10" s="137"/>
      <c r="C10" s="53">
        <v>111.6</v>
      </c>
      <c r="D10" s="53">
        <v>110.4</v>
      </c>
      <c r="E10" s="53">
        <v>108.4</v>
      </c>
      <c r="F10" s="53">
        <v>107</v>
      </c>
      <c r="G10" s="53">
        <v>106.6</v>
      </c>
      <c r="H10" s="53">
        <v>105.4</v>
      </c>
      <c r="I10" s="53">
        <v>104</v>
      </c>
      <c r="J10" s="53">
        <v>104</v>
      </c>
      <c r="K10" s="53">
        <v>103</v>
      </c>
      <c r="L10" s="53">
        <v>103</v>
      </c>
      <c r="M10" s="53">
        <v>102</v>
      </c>
    </row>
    <row r="11" spans="1:13" ht="19.5" customHeight="1" x14ac:dyDescent="0.2">
      <c r="A11" s="136" t="s">
        <v>6</v>
      </c>
      <c r="B11" s="137"/>
      <c r="C11" s="53">
        <v>103.9</v>
      </c>
      <c r="D11" s="53">
        <v>103.5</v>
      </c>
      <c r="E11" s="53">
        <v>103</v>
      </c>
      <c r="F11" s="53">
        <v>103.2</v>
      </c>
      <c r="G11" s="53">
        <v>103.3</v>
      </c>
      <c r="H11" s="53">
        <v>103.7</v>
      </c>
      <c r="I11" s="53">
        <v>103</v>
      </c>
      <c r="J11" s="53">
        <v>103</v>
      </c>
      <c r="K11" s="53">
        <v>102</v>
      </c>
      <c r="L11" s="53">
        <v>103</v>
      </c>
      <c r="M11" s="53">
        <v>103</v>
      </c>
    </row>
    <row r="12" spans="1:13" ht="19.5" customHeight="1" x14ac:dyDescent="0.2">
      <c r="A12" s="136" t="s">
        <v>7</v>
      </c>
      <c r="B12" s="137"/>
      <c r="C12" s="53">
        <v>106</v>
      </c>
      <c r="D12" s="53">
        <v>104.4</v>
      </c>
      <c r="E12" s="53">
        <v>103</v>
      </c>
      <c r="F12" s="53">
        <v>101.4</v>
      </c>
      <c r="G12" s="53">
        <v>100.6</v>
      </c>
      <c r="H12" s="53">
        <v>99.6</v>
      </c>
      <c r="I12" s="53">
        <v>100</v>
      </c>
      <c r="J12" s="53">
        <v>100</v>
      </c>
      <c r="K12" s="53">
        <v>101</v>
      </c>
      <c r="L12" s="53">
        <v>101</v>
      </c>
      <c r="M12" s="53">
        <v>100</v>
      </c>
    </row>
    <row r="13" spans="1:13" ht="15.95" customHeight="1" x14ac:dyDescent="0.2">
      <c r="A13" s="136"/>
      <c r="B13" s="137"/>
      <c r="C13" s="53"/>
      <c r="D13" s="53"/>
      <c r="E13" s="53"/>
      <c r="F13" s="53"/>
      <c r="G13" s="53"/>
      <c r="H13" s="53"/>
      <c r="I13" s="53"/>
      <c r="J13" s="53"/>
      <c r="K13" s="53"/>
      <c r="L13" s="53"/>
      <c r="M13" s="53"/>
    </row>
    <row r="14" spans="1:13" ht="19.5" customHeight="1" x14ac:dyDescent="0.2">
      <c r="A14" s="136" t="s">
        <v>8</v>
      </c>
      <c r="B14" s="137"/>
      <c r="C14" s="53">
        <v>100.3</v>
      </c>
      <c r="D14" s="53">
        <v>100.9</v>
      </c>
      <c r="E14" s="53">
        <v>101.4</v>
      </c>
      <c r="F14" s="53">
        <v>102.5</v>
      </c>
      <c r="G14" s="53">
        <v>103.5</v>
      </c>
      <c r="H14" s="53">
        <v>104</v>
      </c>
      <c r="I14" s="53">
        <v>104</v>
      </c>
      <c r="J14" s="53">
        <v>104</v>
      </c>
      <c r="K14" s="53">
        <v>104</v>
      </c>
      <c r="L14" s="53">
        <v>104</v>
      </c>
      <c r="M14" s="53">
        <v>104</v>
      </c>
    </row>
    <row r="15" spans="1:13" ht="19.5" customHeight="1" x14ac:dyDescent="0.2">
      <c r="A15" s="136" t="s">
        <v>9</v>
      </c>
      <c r="B15" s="137"/>
      <c r="C15" s="53">
        <v>90.9</v>
      </c>
      <c r="D15" s="53">
        <v>90.9</v>
      </c>
      <c r="E15" s="53">
        <v>90.8</v>
      </c>
      <c r="F15" s="53">
        <v>90.7</v>
      </c>
      <c r="G15" s="53">
        <v>90</v>
      </c>
      <c r="H15" s="53">
        <v>89.9</v>
      </c>
      <c r="I15" s="53">
        <v>90</v>
      </c>
      <c r="J15" s="53">
        <v>90</v>
      </c>
      <c r="K15" s="53">
        <v>90</v>
      </c>
      <c r="L15" s="53">
        <v>90</v>
      </c>
      <c r="M15" s="53">
        <v>90</v>
      </c>
    </row>
    <row r="16" spans="1:13" ht="19.5" customHeight="1" x14ac:dyDescent="0.2">
      <c r="A16" s="136" t="s">
        <v>10</v>
      </c>
      <c r="B16" s="137"/>
      <c r="C16" s="53">
        <v>103.9</v>
      </c>
      <c r="D16" s="53">
        <v>104.1</v>
      </c>
      <c r="E16" s="53">
        <v>104.4</v>
      </c>
      <c r="F16" s="53">
        <v>104.2</v>
      </c>
      <c r="G16" s="53">
        <v>103.9</v>
      </c>
      <c r="H16" s="53">
        <v>103.6</v>
      </c>
      <c r="I16" s="53">
        <v>105</v>
      </c>
      <c r="J16" s="53">
        <v>106</v>
      </c>
      <c r="K16" s="53">
        <v>107</v>
      </c>
      <c r="L16" s="53">
        <v>107</v>
      </c>
      <c r="M16" s="53">
        <v>108</v>
      </c>
    </row>
    <row r="17" spans="1:13" ht="19.5" customHeight="1" x14ac:dyDescent="0.2">
      <c r="A17" s="136" t="s">
        <v>11</v>
      </c>
      <c r="B17" s="137"/>
      <c r="C17" s="53">
        <v>94.4</v>
      </c>
      <c r="D17" s="53">
        <v>94.7</v>
      </c>
      <c r="E17" s="53">
        <v>95</v>
      </c>
      <c r="F17" s="53">
        <v>95.6</v>
      </c>
      <c r="G17" s="53">
        <v>95.5</v>
      </c>
      <c r="H17" s="53">
        <v>95.8</v>
      </c>
      <c r="I17" s="53">
        <v>96</v>
      </c>
      <c r="J17" s="53">
        <v>96</v>
      </c>
      <c r="K17" s="53">
        <v>96</v>
      </c>
      <c r="L17" s="53">
        <v>96</v>
      </c>
      <c r="M17" s="53">
        <v>95</v>
      </c>
    </row>
    <row r="18" spans="1:13" ht="19.5" customHeight="1" x14ac:dyDescent="0.2">
      <c r="A18" s="136" t="s">
        <v>12</v>
      </c>
      <c r="B18" s="137"/>
      <c r="C18" s="53">
        <v>84.9</v>
      </c>
      <c r="D18" s="53">
        <v>84.6</v>
      </c>
      <c r="E18" s="53">
        <v>84.9</v>
      </c>
      <c r="F18" s="53">
        <v>85.8</v>
      </c>
      <c r="G18" s="53">
        <v>85.5</v>
      </c>
      <c r="H18" s="53">
        <v>86.1</v>
      </c>
      <c r="I18" s="53">
        <v>87</v>
      </c>
      <c r="J18" s="53">
        <v>87</v>
      </c>
      <c r="K18" s="53">
        <v>87</v>
      </c>
      <c r="L18" s="53">
        <v>87</v>
      </c>
      <c r="M18" s="53">
        <v>87</v>
      </c>
    </row>
    <row r="19" spans="1:13" ht="19.5" customHeight="1" x14ac:dyDescent="0.2">
      <c r="A19" s="136" t="s">
        <v>13</v>
      </c>
      <c r="B19" s="137"/>
      <c r="C19" s="53">
        <v>103.1</v>
      </c>
      <c r="D19" s="53">
        <v>103.4</v>
      </c>
      <c r="E19" s="53">
        <v>103.4</v>
      </c>
      <c r="F19" s="53">
        <v>102.9</v>
      </c>
      <c r="G19" s="53">
        <v>102.6</v>
      </c>
      <c r="H19" s="53">
        <v>101.8</v>
      </c>
      <c r="I19" s="53">
        <v>102</v>
      </c>
      <c r="J19" s="53">
        <v>102</v>
      </c>
      <c r="K19" s="53">
        <v>102</v>
      </c>
      <c r="L19" s="53">
        <v>102</v>
      </c>
      <c r="M19" s="53">
        <v>103</v>
      </c>
    </row>
    <row r="20" spans="1:13" ht="15.95" customHeight="1" x14ac:dyDescent="0.2">
      <c r="A20" s="136"/>
      <c r="B20" s="137"/>
      <c r="C20" s="53"/>
      <c r="D20" s="53"/>
      <c r="E20" s="53"/>
      <c r="F20" s="53"/>
      <c r="G20" s="53"/>
      <c r="H20" s="53"/>
      <c r="I20" s="53"/>
      <c r="J20" s="53"/>
      <c r="K20" s="53"/>
      <c r="L20" s="53"/>
      <c r="M20" s="53"/>
    </row>
    <row r="21" spans="1:13" ht="19.5" customHeight="1" x14ac:dyDescent="0.2">
      <c r="A21" s="136" t="s">
        <v>14</v>
      </c>
      <c r="B21" s="137"/>
      <c r="C21" s="53">
        <v>100.4</v>
      </c>
      <c r="D21" s="53">
        <v>100.5</v>
      </c>
      <c r="E21" s="53">
        <v>100.8</v>
      </c>
      <c r="F21" s="53">
        <v>100.7</v>
      </c>
      <c r="G21" s="53">
        <v>100.6</v>
      </c>
      <c r="H21" s="53">
        <v>100.6</v>
      </c>
      <c r="I21" s="53">
        <v>101</v>
      </c>
      <c r="J21" s="53">
        <v>101</v>
      </c>
      <c r="K21" s="53">
        <v>101</v>
      </c>
      <c r="L21" s="53">
        <v>101</v>
      </c>
      <c r="M21" s="53">
        <v>100</v>
      </c>
    </row>
    <row r="22" spans="1:13" ht="19.5" customHeight="1" x14ac:dyDescent="0.2">
      <c r="A22" s="136" t="s">
        <v>15</v>
      </c>
      <c r="B22" s="137"/>
      <c r="C22" s="53">
        <v>100.1</v>
      </c>
      <c r="D22" s="53">
        <v>99.7</v>
      </c>
      <c r="E22" s="53">
        <v>99.7</v>
      </c>
      <c r="F22" s="53">
        <v>100</v>
      </c>
      <c r="G22" s="53">
        <v>99.7</v>
      </c>
      <c r="H22" s="53">
        <v>100</v>
      </c>
      <c r="I22" s="53">
        <v>101</v>
      </c>
      <c r="J22" s="53">
        <v>101</v>
      </c>
      <c r="K22" s="53">
        <v>101</v>
      </c>
      <c r="L22" s="53">
        <v>100</v>
      </c>
      <c r="M22" s="53">
        <v>100</v>
      </c>
    </row>
    <row r="23" spans="1:13" ht="19.5" customHeight="1" x14ac:dyDescent="0.2">
      <c r="A23" s="136" t="s">
        <v>16</v>
      </c>
      <c r="B23" s="137"/>
      <c r="C23" s="53">
        <v>104.4</v>
      </c>
      <c r="D23" s="53">
        <v>104.7</v>
      </c>
      <c r="E23" s="53">
        <v>105.1</v>
      </c>
      <c r="F23" s="53">
        <v>105</v>
      </c>
      <c r="G23" s="53">
        <v>104.5</v>
      </c>
      <c r="H23" s="53">
        <v>104.1</v>
      </c>
      <c r="I23" s="53">
        <v>104</v>
      </c>
      <c r="J23" s="53">
        <v>104</v>
      </c>
      <c r="K23" s="53">
        <v>104</v>
      </c>
      <c r="L23" s="53">
        <v>104</v>
      </c>
      <c r="M23" s="53">
        <v>104</v>
      </c>
    </row>
    <row r="24" spans="1:13" ht="19.5" customHeight="1" x14ac:dyDescent="0.2">
      <c r="A24" s="136" t="s">
        <v>17</v>
      </c>
      <c r="B24" s="137"/>
      <c r="C24" s="53">
        <v>97.2</v>
      </c>
      <c r="D24" s="53">
        <v>98.2</v>
      </c>
      <c r="E24" s="53">
        <v>99.2</v>
      </c>
      <c r="F24" s="53">
        <v>99.5</v>
      </c>
      <c r="G24" s="53">
        <v>99.9</v>
      </c>
      <c r="H24" s="53">
        <v>99.6</v>
      </c>
      <c r="I24" s="53">
        <v>99</v>
      </c>
      <c r="J24" s="53">
        <v>100</v>
      </c>
      <c r="K24" s="53">
        <v>99</v>
      </c>
      <c r="L24" s="53">
        <v>99</v>
      </c>
      <c r="M24" s="53">
        <v>99</v>
      </c>
    </row>
    <row r="25" spans="1:13" ht="19.5" customHeight="1" x14ac:dyDescent="0.2">
      <c r="A25" s="136" t="s">
        <v>18</v>
      </c>
      <c r="B25" s="137"/>
      <c r="C25" s="53">
        <v>101</v>
      </c>
      <c r="D25" s="53">
        <v>101.6</v>
      </c>
      <c r="E25" s="53">
        <v>102.4</v>
      </c>
      <c r="F25" s="53">
        <v>103.8</v>
      </c>
      <c r="G25" s="53">
        <v>104.5</v>
      </c>
      <c r="H25" s="53">
        <v>105.3</v>
      </c>
      <c r="I25" s="53">
        <v>106</v>
      </c>
      <c r="J25" s="53">
        <v>106</v>
      </c>
      <c r="K25" s="53">
        <v>107</v>
      </c>
      <c r="L25" s="53">
        <v>106</v>
      </c>
      <c r="M25" s="53">
        <v>106</v>
      </c>
    </row>
    <row r="26" spans="1:13" ht="19.5" customHeight="1" x14ac:dyDescent="0.2">
      <c r="A26" s="136" t="s">
        <v>19</v>
      </c>
      <c r="B26" s="137"/>
      <c r="C26" s="53">
        <v>102.7</v>
      </c>
      <c r="D26" s="53">
        <v>102.8</v>
      </c>
      <c r="E26" s="53">
        <v>102.7</v>
      </c>
      <c r="F26" s="53">
        <v>101.5</v>
      </c>
      <c r="G26" s="53">
        <v>100.9</v>
      </c>
      <c r="H26" s="53">
        <v>99.6</v>
      </c>
      <c r="I26" s="53">
        <v>99</v>
      </c>
      <c r="J26" s="53">
        <v>99</v>
      </c>
      <c r="K26" s="53">
        <v>99</v>
      </c>
      <c r="L26" s="53">
        <v>100</v>
      </c>
      <c r="M26" s="53">
        <v>101</v>
      </c>
    </row>
    <row r="27" spans="1:13" ht="15.95" customHeight="1" x14ac:dyDescent="0.2">
      <c r="A27" s="136"/>
      <c r="B27" s="137"/>
      <c r="C27" s="53"/>
      <c r="D27" s="53"/>
      <c r="E27" s="53"/>
      <c r="F27" s="53"/>
      <c r="G27" s="53"/>
      <c r="H27" s="53"/>
      <c r="I27" s="53"/>
      <c r="J27" s="53"/>
      <c r="K27" s="53"/>
      <c r="L27" s="53"/>
      <c r="M27" s="53"/>
    </row>
    <row r="28" spans="1:13" ht="19.5" customHeight="1" x14ac:dyDescent="0.2">
      <c r="A28" s="136" t="s">
        <v>20</v>
      </c>
      <c r="B28" s="137"/>
      <c r="C28" s="53">
        <v>94.3</v>
      </c>
      <c r="D28" s="53">
        <v>94.5</v>
      </c>
      <c r="E28" s="53">
        <v>94.9</v>
      </c>
      <c r="F28" s="53">
        <v>95.1</v>
      </c>
      <c r="G28" s="53">
        <v>95.4</v>
      </c>
      <c r="H28" s="53">
        <v>95.6</v>
      </c>
      <c r="I28" s="53">
        <v>95</v>
      </c>
      <c r="J28" s="53">
        <v>95</v>
      </c>
      <c r="K28" s="53">
        <v>95</v>
      </c>
      <c r="L28" s="53">
        <v>96</v>
      </c>
      <c r="M28" s="53">
        <v>97</v>
      </c>
    </row>
    <row r="29" spans="1:13" ht="19.5" customHeight="1" x14ac:dyDescent="0.2">
      <c r="A29" s="136" t="s">
        <v>21</v>
      </c>
      <c r="B29" s="137"/>
      <c r="C29" s="53">
        <v>105</v>
      </c>
      <c r="D29" s="53">
        <v>104.4</v>
      </c>
      <c r="E29" s="53">
        <v>104</v>
      </c>
      <c r="F29" s="53">
        <v>104.4</v>
      </c>
      <c r="G29" s="53">
        <v>104.4</v>
      </c>
      <c r="H29" s="53">
        <v>104.5</v>
      </c>
      <c r="I29" s="53">
        <v>104</v>
      </c>
      <c r="J29" s="53">
        <v>104</v>
      </c>
      <c r="K29" s="53">
        <v>103</v>
      </c>
      <c r="L29" s="53">
        <v>102</v>
      </c>
      <c r="M29" s="53">
        <v>101</v>
      </c>
    </row>
    <row r="30" spans="1:13" ht="19.5" customHeight="1" x14ac:dyDescent="0.2">
      <c r="A30" s="136" t="s">
        <v>22</v>
      </c>
      <c r="B30" s="137"/>
      <c r="C30" s="53">
        <v>97.6</v>
      </c>
      <c r="D30" s="53">
        <v>98.3</v>
      </c>
      <c r="E30" s="53">
        <v>98.9</v>
      </c>
      <c r="F30" s="53">
        <v>98.3</v>
      </c>
      <c r="G30" s="53">
        <v>97.3</v>
      </c>
      <c r="H30" s="53">
        <v>96.4</v>
      </c>
      <c r="I30" s="53">
        <v>97</v>
      </c>
      <c r="J30" s="53">
        <v>96</v>
      </c>
      <c r="K30" s="53">
        <v>96</v>
      </c>
      <c r="L30" s="53">
        <v>96</v>
      </c>
      <c r="M30" s="53">
        <v>96</v>
      </c>
    </row>
    <row r="31" spans="1:13" ht="19.5" customHeight="1" x14ac:dyDescent="0.2">
      <c r="A31" s="136" t="s">
        <v>23</v>
      </c>
      <c r="B31" s="137"/>
      <c r="C31" s="53">
        <v>96.2</v>
      </c>
      <c r="D31" s="53">
        <v>96</v>
      </c>
      <c r="E31" s="53">
        <v>95.8</v>
      </c>
      <c r="F31" s="53">
        <v>96</v>
      </c>
      <c r="G31" s="53">
        <v>96.4</v>
      </c>
      <c r="H31" s="53">
        <v>96.7</v>
      </c>
      <c r="I31" s="53">
        <v>97</v>
      </c>
      <c r="J31" s="53">
        <v>96</v>
      </c>
      <c r="K31" s="53">
        <v>96</v>
      </c>
      <c r="L31" s="53">
        <v>96</v>
      </c>
      <c r="M31" s="53">
        <v>97</v>
      </c>
    </row>
    <row r="32" spans="1:13" ht="19.5" customHeight="1" x14ac:dyDescent="0.2">
      <c r="A32" s="136" t="s">
        <v>24</v>
      </c>
      <c r="B32" s="137"/>
      <c r="C32" s="53">
        <v>87.5</v>
      </c>
      <c r="D32" s="53">
        <v>87.7</v>
      </c>
      <c r="E32" s="53">
        <v>87.8</v>
      </c>
      <c r="F32" s="53">
        <v>87.4</v>
      </c>
      <c r="G32" s="53">
        <v>87.2</v>
      </c>
      <c r="H32" s="53">
        <v>87.5</v>
      </c>
      <c r="I32" s="53">
        <v>88</v>
      </c>
      <c r="J32" s="53">
        <v>88</v>
      </c>
      <c r="K32" s="53">
        <v>88</v>
      </c>
      <c r="L32" s="53">
        <v>89</v>
      </c>
      <c r="M32" s="53">
        <v>89</v>
      </c>
    </row>
    <row r="33" spans="1:13" ht="15.95" customHeight="1" x14ac:dyDescent="0.2">
      <c r="A33" s="136"/>
      <c r="B33" s="137"/>
      <c r="C33" s="53"/>
      <c r="D33" s="53"/>
      <c r="E33" s="53"/>
      <c r="F33" s="53"/>
      <c r="G33" s="53"/>
      <c r="H33" s="53"/>
      <c r="I33" s="53"/>
      <c r="J33" s="53"/>
      <c r="K33" s="53"/>
      <c r="L33" s="53"/>
      <c r="M33" s="53"/>
    </row>
    <row r="34" spans="1:13" s="42" customFormat="1" ht="19.5" customHeight="1" x14ac:dyDescent="0.2">
      <c r="A34" s="138" t="s">
        <v>1</v>
      </c>
      <c r="B34" s="139"/>
      <c r="C34" s="54">
        <v>100</v>
      </c>
      <c r="D34" s="54">
        <v>100</v>
      </c>
      <c r="E34" s="54">
        <v>100</v>
      </c>
      <c r="F34" s="54">
        <v>100</v>
      </c>
      <c r="G34" s="54">
        <v>100</v>
      </c>
      <c r="H34" s="54">
        <v>100</v>
      </c>
      <c r="I34" s="54">
        <v>100</v>
      </c>
      <c r="J34" s="54">
        <v>100</v>
      </c>
      <c r="K34" s="54">
        <v>100</v>
      </c>
      <c r="L34" s="54">
        <v>100</v>
      </c>
      <c r="M34" s="54">
        <v>100</v>
      </c>
    </row>
    <row r="35" spans="1:13" ht="19.5" customHeight="1" x14ac:dyDescent="0.2">
      <c r="A35" s="149" t="s">
        <v>25</v>
      </c>
      <c r="B35" s="137"/>
      <c r="C35" s="53"/>
      <c r="D35" s="53"/>
      <c r="E35" s="53"/>
      <c r="F35" s="53"/>
      <c r="G35" s="53"/>
      <c r="H35" s="53"/>
    </row>
    <row r="36" spans="1:13" ht="19.5" customHeight="1" x14ac:dyDescent="0.2">
      <c r="B36" s="43" t="s">
        <v>26</v>
      </c>
      <c r="C36" s="53">
        <v>106.7</v>
      </c>
      <c r="D36" s="53">
        <v>106.1</v>
      </c>
      <c r="E36" s="53">
        <v>105.2</v>
      </c>
      <c r="F36" s="53">
        <v>104.7</v>
      </c>
      <c r="G36" s="53">
        <v>104.7</v>
      </c>
      <c r="H36" s="53">
        <v>104.8</v>
      </c>
      <c r="I36" s="53">
        <v>104</v>
      </c>
      <c r="J36" s="53">
        <v>104</v>
      </c>
      <c r="K36" s="53">
        <v>104</v>
      </c>
      <c r="L36" s="53">
        <v>104</v>
      </c>
      <c r="M36" s="53">
        <v>103</v>
      </c>
    </row>
    <row r="37" spans="1:13" ht="19.5" customHeight="1" x14ac:dyDescent="0.2">
      <c r="B37" s="43" t="s">
        <v>27</v>
      </c>
      <c r="C37" s="53">
        <v>97.9</v>
      </c>
      <c r="D37" s="53">
        <v>98.1</v>
      </c>
      <c r="E37" s="53">
        <v>98.4</v>
      </c>
      <c r="F37" s="53">
        <v>98.5</v>
      </c>
      <c r="G37" s="53">
        <v>98.5</v>
      </c>
      <c r="H37" s="53">
        <v>98.4</v>
      </c>
      <c r="I37" s="53">
        <v>99</v>
      </c>
      <c r="J37" s="53">
        <v>99</v>
      </c>
      <c r="K37" s="53">
        <v>99</v>
      </c>
      <c r="L37" s="53">
        <v>99</v>
      </c>
      <c r="M37" s="53">
        <v>99</v>
      </c>
    </row>
    <row r="38" spans="1:13" x14ac:dyDescent="0.2">
      <c r="H38" s="46"/>
    </row>
    <row r="39" spans="1:13" x14ac:dyDescent="0.2">
      <c r="G39" s="48"/>
      <c r="H39" s="46"/>
      <c r="I39" s="46"/>
      <c r="J39" s="46"/>
      <c r="K39" s="46"/>
      <c r="L39" s="46"/>
    </row>
    <row r="40" spans="1:13" x14ac:dyDescent="0.2">
      <c r="G40" s="48"/>
      <c r="H40" s="46"/>
      <c r="I40" s="46"/>
      <c r="J40" s="46"/>
      <c r="K40" s="46"/>
      <c r="L40" s="46"/>
    </row>
    <row r="41" spans="1:13" x14ac:dyDescent="0.2">
      <c r="I41" s="46"/>
      <c r="J41" s="46"/>
      <c r="K41" s="46"/>
      <c r="L41" s="46"/>
    </row>
    <row r="55" spans="12:12" x14ac:dyDescent="0.2">
      <c r="L55" s="68"/>
    </row>
  </sheetData>
  <mergeCells count="47">
    <mergeCell ref="A5:B5"/>
    <mergeCell ref="C5:M5"/>
    <mergeCell ref="A33:B33"/>
    <mergeCell ref="A34:B34"/>
    <mergeCell ref="A35:B35"/>
    <mergeCell ref="A7:B7"/>
    <mergeCell ref="A28:B28"/>
    <mergeCell ref="A29:B29"/>
    <mergeCell ref="A30:B30"/>
    <mergeCell ref="A31:B31"/>
    <mergeCell ref="A32:B32"/>
    <mergeCell ref="A23:B23"/>
    <mergeCell ref="A24:B24"/>
    <mergeCell ref="A25:B25"/>
    <mergeCell ref="A26:B26"/>
    <mergeCell ref="A27:B27"/>
    <mergeCell ref="A18:B18"/>
    <mergeCell ref="A19:B19"/>
    <mergeCell ref="A20:B20"/>
    <mergeCell ref="A21:B21"/>
    <mergeCell ref="A22:B22"/>
    <mergeCell ref="A13:B13"/>
    <mergeCell ref="A14:B14"/>
    <mergeCell ref="A15:B15"/>
    <mergeCell ref="A16:B16"/>
    <mergeCell ref="A17:B17"/>
    <mergeCell ref="A8:B8"/>
    <mergeCell ref="A9:B9"/>
    <mergeCell ref="A10:B10"/>
    <mergeCell ref="A11:B11"/>
    <mergeCell ref="A12:B12"/>
    <mergeCell ref="M3:M4"/>
    <mergeCell ref="A6:B6"/>
    <mergeCell ref="C6:M6"/>
    <mergeCell ref="A3:B4"/>
    <mergeCell ref="A1:M1"/>
    <mergeCell ref="A2:M2"/>
    <mergeCell ref="C3:C4"/>
    <mergeCell ref="D3:D4"/>
    <mergeCell ref="E3:E4"/>
    <mergeCell ref="F3:F4"/>
    <mergeCell ref="G3:G4"/>
    <mergeCell ref="H3:H4"/>
    <mergeCell ref="I3:I4"/>
    <mergeCell ref="J3:J4"/>
    <mergeCell ref="K3:K4"/>
    <mergeCell ref="L3:L4"/>
  </mergeCells>
  <pageMargins left="0.59055118110236227" right="0.59055118110236227" top="0.98425196850393704" bottom="0.59055118110236227" header="0.51181102362204722" footer="0"/>
  <pageSetup paperSize="9" firstPageNumber="18" orientation="portrait" useFirstPageNumber="1" r:id="rId1"/>
  <headerFooter scaleWithDoc="0" alignWithMargins="0">
    <oddHeader>&amp;C&amp;9-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M55"/>
  <sheetViews>
    <sheetView zoomScaleNormal="100" zoomScaleSheetLayoutView="100" workbookViewId="0">
      <selection sqref="A1:M1"/>
    </sheetView>
  </sheetViews>
  <sheetFormatPr baseColWidth="10" defaultColWidth="11.42578125" defaultRowHeight="11.25" x14ac:dyDescent="0.2"/>
  <cols>
    <col min="1" max="1" width="1.140625" style="39" customWidth="1"/>
    <col min="2" max="2" width="17.140625" style="39" customWidth="1"/>
    <col min="3" max="13" width="6.7109375" style="39" customWidth="1"/>
    <col min="14" max="16384" width="11.42578125" style="39"/>
  </cols>
  <sheetData>
    <row r="1" spans="1:13" s="72" customFormat="1" ht="19.899999999999999" customHeight="1" x14ac:dyDescent="0.2">
      <c r="A1" s="124" t="s">
        <v>102</v>
      </c>
      <c r="B1" s="124"/>
      <c r="C1" s="124"/>
      <c r="D1" s="124"/>
      <c r="E1" s="124"/>
      <c r="F1" s="124"/>
      <c r="G1" s="124"/>
      <c r="H1" s="124"/>
      <c r="I1" s="124"/>
      <c r="J1" s="124"/>
      <c r="K1" s="143"/>
      <c r="L1" s="143"/>
      <c r="M1" s="143"/>
    </row>
    <row r="2" spans="1:13" s="69" customFormat="1" ht="27" customHeight="1" x14ac:dyDescent="0.2">
      <c r="A2" s="159"/>
      <c r="B2" s="159"/>
      <c r="C2" s="159"/>
      <c r="D2" s="159"/>
      <c r="E2" s="159"/>
      <c r="F2" s="159"/>
      <c r="G2" s="159"/>
      <c r="H2" s="159"/>
      <c r="I2" s="159"/>
      <c r="J2" s="159"/>
      <c r="K2" s="159"/>
      <c r="L2" s="159"/>
      <c r="M2" s="159"/>
    </row>
    <row r="3" spans="1:13" s="62" customFormat="1" ht="67.5" customHeight="1" x14ac:dyDescent="0.2">
      <c r="A3" s="150" t="s">
        <v>61</v>
      </c>
      <c r="B3" s="153"/>
      <c r="C3" s="144">
        <v>2005</v>
      </c>
      <c r="D3" s="146">
        <v>2006</v>
      </c>
      <c r="E3" s="146">
        <v>2007</v>
      </c>
      <c r="F3" s="146">
        <v>2008</v>
      </c>
      <c r="G3" s="146">
        <v>2009</v>
      </c>
      <c r="H3" s="146">
        <v>2010</v>
      </c>
      <c r="I3" s="146">
        <v>2011</v>
      </c>
      <c r="J3" s="146">
        <v>2012</v>
      </c>
      <c r="K3" s="146">
        <v>2013</v>
      </c>
      <c r="L3" s="146">
        <v>2014</v>
      </c>
      <c r="M3" s="140">
        <v>2015</v>
      </c>
    </row>
    <row r="4" spans="1:13" s="49" customFormat="1" ht="16.899999999999999" customHeight="1" x14ac:dyDescent="0.2">
      <c r="A4" s="154"/>
      <c r="B4" s="155"/>
      <c r="C4" s="145"/>
      <c r="D4" s="147"/>
      <c r="E4" s="147"/>
      <c r="F4" s="147"/>
      <c r="G4" s="147"/>
      <c r="H4" s="147"/>
      <c r="I4" s="147"/>
      <c r="J4" s="147"/>
      <c r="K4" s="147"/>
      <c r="L4" s="147"/>
      <c r="M4" s="141"/>
    </row>
    <row r="5" spans="1:13" s="49" customFormat="1" ht="12.95" customHeight="1" x14ac:dyDescent="0.2">
      <c r="A5" s="150"/>
      <c r="B5" s="150"/>
      <c r="C5" s="120"/>
      <c r="D5" s="120"/>
      <c r="E5" s="120"/>
      <c r="F5" s="120"/>
      <c r="G5" s="120"/>
      <c r="H5" s="120"/>
      <c r="I5" s="120"/>
      <c r="J5" s="120"/>
      <c r="K5" s="120"/>
      <c r="L5" s="120"/>
      <c r="M5" s="120"/>
    </row>
    <row r="6" spans="1:13" s="50" customFormat="1" ht="14.1" customHeight="1" x14ac:dyDescent="0.2">
      <c r="A6" s="151"/>
      <c r="B6" s="152"/>
      <c r="C6" s="142" t="s">
        <v>111</v>
      </c>
      <c r="D6" s="142"/>
      <c r="E6" s="142"/>
      <c r="F6" s="142"/>
      <c r="G6" s="142"/>
      <c r="H6" s="142"/>
      <c r="I6" s="142"/>
      <c r="J6" s="142"/>
      <c r="K6" s="142"/>
      <c r="L6" s="142"/>
      <c r="M6" s="142"/>
    </row>
    <row r="7" spans="1:13" ht="19.5" customHeight="1" x14ac:dyDescent="0.2">
      <c r="A7" s="136" t="s">
        <v>2</v>
      </c>
      <c r="B7" s="137"/>
      <c r="C7" s="41">
        <v>2989</v>
      </c>
      <c r="D7" s="41">
        <v>3068</v>
      </c>
      <c r="E7" s="41">
        <v>3113</v>
      </c>
      <c r="F7" s="41">
        <v>3189</v>
      </c>
      <c r="G7" s="41">
        <v>3239</v>
      </c>
      <c r="H7" s="41">
        <v>3309</v>
      </c>
      <c r="I7" s="41">
        <v>3400</v>
      </c>
      <c r="J7" s="41">
        <v>3497</v>
      </c>
      <c r="K7" s="41">
        <v>3577</v>
      </c>
      <c r="L7" s="41">
        <v>3641</v>
      </c>
      <c r="M7" s="41">
        <v>3764</v>
      </c>
    </row>
    <row r="8" spans="1:13" ht="19.5" customHeight="1" x14ac:dyDescent="0.2">
      <c r="A8" s="136" t="s">
        <v>3</v>
      </c>
      <c r="B8" s="137"/>
      <c r="C8" s="41">
        <v>1550</v>
      </c>
      <c r="D8" s="41">
        <v>1577</v>
      </c>
      <c r="E8" s="41">
        <v>1586</v>
      </c>
      <c r="F8" s="41">
        <v>1590</v>
      </c>
      <c r="G8" s="41">
        <v>1594</v>
      </c>
      <c r="H8" s="41">
        <v>1605</v>
      </c>
      <c r="I8" s="41">
        <v>1621</v>
      </c>
      <c r="J8" s="41">
        <v>1649</v>
      </c>
      <c r="K8" s="41">
        <v>1667</v>
      </c>
      <c r="L8" s="41">
        <v>1695</v>
      </c>
      <c r="M8" s="41">
        <v>1748</v>
      </c>
    </row>
    <row r="9" spans="1:13" ht="19.5" customHeight="1" x14ac:dyDescent="0.2">
      <c r="A9" s="136" t="s">
        <v>4</v>
      </c>
      <c r="B9" s="137"/>
      <c r="C9" s="41">
        <v>1473</v>
      </c>
      <c r="D9" s="41">
        <v>1525</v>
      </c>
      <c r="E9" s="41">
        <v>1558</v>
      </c>
      <c r="F9" s="41">
        <v>1596</v>
      </c>
      <c r="G9" s="41">
        <v>1644</v>
      </c>
      <c r="H9" s="41">
        <v>1698</v>
      </c>
      <c r="I9" s="41">
        <v>1735</v>
      </c>
      <c r="J9" s="41">
        <v>1783</v>
      </c>
      <c r="K9" s="41">
        <v>1817</v>
      </c>
      <c r="L9" s="41">
        <v>1852</v>
      </c>
      <c r="M9" s="41">
        <v>1914</v>
      </c>
    </row>
    <row r="10" spans="1:13" ht="19.5" customHeight="1" x14ac:dyDescent="0.2">
      <c r="A10" s="136" t="s">
        <v>5</v>
      </c>
      <c r="B10" s="137"/>
      <c r="C10" s="41">
        <v>670</v>
      </c>
      <c r="D10" s="41">
        <v>678</v>
      </c>
      <c r="E10" s="41">
        <v>675</v>
      </c>
      <c r="F10" s="41">
        <v>672</v>
      </c>
      <c r="G10" s="41">
        <v>672</v>
      </c>
      <c r="H10" s="41">
        <v>668</v>
      </c>
      <c r="I10" s="41">
        <v>669</v>
      </c>
      <c r="J10" s="41">
        <v>679</v>
      </c>
      <c r="K10" s="41">
        <v>684</v>
      </c>
      <c r="L10" s="41">
        <v>700</v>
      </c>
      <c r="M10" s="41">
        <v>727</v>
      </c>
    </row>
    <row r="11" spans="1:13" ht="19.5" customHeight="1" x14ac:dyDescent="0.2">
      <c r="A11" s="136" t="s">
        <v>6</v>
      </c>
      <c r="B11" s="137"/>
      <c r="C11" s="41">
        <v>912</v>
      </c>
      <c r="D11" s="41">
        <v>938</v>
      </c>
      <c r="E11" s="41">
        <v>956</v>
      </c>
      <c r="F11" s="41">
        <v>981</v>
      </c>
      <c r="G11" s="41">
        <v>994</v>
      </c>
      <c r="H11" s="41">
        <v>1015</v>
      </c>
      <c r="I11" s="41">
        <v>1037</v>
      </c>
      <c r="J11" s="41">
        <v>1070</v>
      </c>
      <c r="K11" s="41">
        <v>1088</v>
      </c>
      <c r="L11" s="41">
        <v>1110</v>
      </c>
      <c r="M11" s="41">
        <v>1143</v>
      </c>
    </row>
    <row r="12" spans="1:13" ht="19.5" customHeight="1" x14ac:dyDescent="0.2">
      <c r="A12" s="136" t="s">
        <v>7</v>
      </c>
      <c r="B12" s="137"/>
      <c r="C12" s="41">
        <v>664</v>
      </c>
      <c r="D12" s="41">
        <v>674</v>
      </c>
      <c r="E12" s="41">
        <v>677</v>
      </c>
      <c r="F12" s="41">
        <v>683</v>
      </c>
      <c r="G12" s="41">
        <v>689</v>
      </c>
      <c r="H12" s="41">
        <v>692</v>
      </c>
      <c r="I12" s="41">
        <v>706</v>
      </c>
      <c r="J12" s="41">
        <v>724</v>
      </c>
      <c r="K12" s="41">
        <v>737</v>
      </c>
      <c r="L12" s="41">
        <v>750</v>
      </c>
      <c r="M12" s="41">
        <v>772</v>
      </c>
    </row>
    <row r="13" spans="1:13" ht="15.95" customHeight="1" x14ac:dyDescent="0.2">
      <c r="A13" s="136"/>
      <c r="B13" s="137"/>
      <c r="C13" s="41">
        <v>0</v>
      </c>
      <c r="D13" s="41">
        <v>0</v>
      </c>
      <c r="E13" s="41">
        <v>0</v>
      </c>
      <c r="F13" s="41">
        <v>0</v>
      </c>
      <c r="G13" s="41">
        <v>0</v>
      </c>
      <c r="H13" s="41">
        <v>0</v>
      </c>
      <c r="I13" s="41">
        <v>0</v>
      </c>
      <c r="J13" s="41">
        <v>0</v>
      </c>
      <c r="K13" s="41">
        <v>0</v>
      </c>
      <c r="L13" s="41">
        <v>0</v>
      </c>
      <c r="M13" s="41">
        <v>0</v>
      </c>
    </row>
    <row r="14" spans="1:13" ht="19.5" customHeight="1" x14ac:dyDescent="0.2">
      <c r="A14" s="136" t="s">
        <v>8</v>
      </c>
      <c r="B14" s="137"/>
      <c r="C14" s="41">
        <v>1535</v>
      </c>
      <c r="D14" s="41">
        <v>1578</v>
      </c>
      <c r="E14" s="41">
        <v>1606</v>
      </c>
      <c r="F14" s="41">
        <v>1656</v>
      </c>
      <c r="G14" s="41">
        <v>1675</v>
      </c>
      <c r="H14" s="41">
        <v>1693</v>
      </c>
      <c r="I14" s="41">
        <v>1737</v>
      </c>
      <c r="J14" s="41">
        <v>1759</v>
      </c>
      <c r="K14" s="41">
        <v>1782</v>
      </c>
      <c r="L14" s="41">
        <v>1815</v>
      </c>
      <c r="M14" s="41">
        <v>1872</v>
      </c>
    </row>
    <row r="15" spans="1:13" ht="19.5" customHeight="1" x14ac:dyDescent="0.2">
      <c r="A15" s="136" t="s">
        <v>9</v>
      </c>
      <c r="B15" s="137"/>
      <c r="C15" s="41">
        <v>1296</v>
      </c>
      <c r="D15" s="41">
        <v>1322</v>
      </c>
      <c r="E15" s="41">
        <v>1335</v>
      </c>
      <c r="F15" s="41">
        <v>1355</v>
      </c>
      <c r="G15" s="41">
        <v>1352</v>
      </c>
      <c r="H15" s="41">
        <v>1364</v>
      </c>
      <c r="I15" s="41">
        <v>1394</v>
      </c>
      <c r="J15" s="41">
        <v>1410</v>
      </c>
      <c r="K15" s="41">
        <v>1426</v>
      </c>
      <c r="L15" s="41">
        <v>1445</v>
      </c>
      <c r="M15" s="41">
        <v>1486</v>
      </c>
    </row>
    <row r="16" spans="1:13" ht="19.5" customHeight="1" x14ac:dyDescent="0.2">
      <c r="A16" s="136" t="s">
        <v>10</v>
      </c>
      <c r="B16" s="137"/>
      <c r="C16" s="41">
        <v>2062</v>
      </c>
      <c r="D16" s="41">
        <v>2104</v>
      </c>
      <c r="E16" s="41">
        <v>2130</v>
      </c>
      <c r="F16" s="41">
        <v>2164</v>
      </c>
      <c r="G16" s="41">
        <v>2167</v>
      </c>
      <c r="H16" s="41">
        <v>2175</v>
      </c>
      <c r="I16" s="41">
        <v>2240</v>
      </c>
      <c r="J16" s="41">
        <v>2293</v>
      </c>
      <c r="K16" s="41">
        <v>2342</v>
      </c>
      <c r="L16" s="41">
        <v>2377</v>
      </c>
      <c r="M16" s="41">
        <v>2446</v>
      </c>
    </row>
    <row r="17" spans="1:13" ht="19.5" customHeight="1" x14ac:dyDescent="0.2">
      <c r="A17" s="136" t="s">
        <v>11</v>
      </c>
      <c r="B17" s="137"/>
      <c r="C17" s="41">
        <v>1588</v>
      </c>
      <c r="D17" s="41">
        <v>1620</v>
      </c>
      <c r="E17" s="41">
        <v>1644</v>
      </c>
      <c r="F17" s="41">
        <v>1679</v>
      </c>
      <c r="G17" s="41">
        <v>1681</v>
      </c>
      <c r="H17" s="41">
        <v>1693</v>
      </c>
      <c r="I17" s="41">
        <v>1741</v>
      </c>
      <c r="J17" s="41">
        <v>1760</v>
      </c>
      <c r="K17" s="41">
        <v>1787</v>
      </c>
      <c r="L17" s="41">
        <v>1804</v>
      </c>
      <c r="M17" s="41">
        <v>1856</v>
      </c>
    </row>
    <row r="18" spans="1:13" ht="19.5" customHeight="1" x14ac:dyDescent="0.2">
      <c r="A18" s="136" t="s">
        <v>12</v>
      </c>
      <c r="B18" s="137"/>
      <c r="C18" s="41">
        <v>1179</v>
      </c>
      <c r="D18" s="41">
        <v>1199</v>
      </c>
      <c r="E18" s="41">
        <v>1205</v>
      </c>
      <c r="F18" s="41">
        <v>1221</v>
      </c>
      <c r="G18" s="41">
        <v>1216</v>
      </c>
      <c r="H18" s="41">
        <v>1221</v>
      </c>
      <c r="I18" s="41">
        <v>1252</v>
      </c>
      <c r="J18" s="41">
        <v>1261</v>
      </c>
      <c r="K18" s="41">
        <v>1277</v>
      </c>
      <c r="L18" s="41">
        <v>1285</v>
      </c>
      <c r="M18" s="41">
        <v>1319</v>
      </c>
    </row>
    <row r="19" spans="1:13" ht="19.5" customHeight="1" x14ac:dyDescent="0.2">
      <c r="A19" s="136" t="s">
        <v>13</v>
      </c>
      <c r="B19" s="137"/>
      <c r="C19" s="41">
        <v>2064</v>
      </c>
      <c r="D19" s="41">
        <v>2113</v>
      </c>
      <c r="E19" s="41">
        <v>2140</v>
      </c>
      <c r="F19" s="41">
        <v>2170</v>
      </c>
      <c r="G19" s="41">
        <v>2173</v>
      </c>
      <c r="H19" s="41">
        <v>2164</v>
      </c>
      <c r="I19" s="41">
        <v>2216</v>
      </c>
      <c r="J19" s="41">
        <v>2253</v>
      </c>
      <c r="K19" s="41">
        <v>2287</v>
      </c>
      <c r="L19" s="41">
        <v>2325</v>
      </c>
      <c r="M19" s="41">
        <v>2391</v>
      </c>
    </row>
    <row r="20" spans="1:13" ht="15.95" customHeight="1" x14ac:dyDescent="0.2">
      <c r="A20" s="136"/>
      <c r="B20" s="137"/>
      <c r="C20" s="41">
        <v>0</v>
      </c>
      <c r="D20" s="41">
        <v>0</v>
      </c>
      <c r="E20" s="41">
        <v>0</v>
      </c>
      <c r="F20" s="41">
        <v>0</v>
      </c>
      <c r="G20" s="41">
        <v>0</v>
      </c>
      <c r="H20" s="41">
        <v>0</v>
      </c>
      <c r="I20" s="41">
        <v>0</v>
      </c>
      <c r="J20" s="41">
        <v>0</v>
      </c>
      <c r="K20" s="41">
        <v>0</v>
      </c>
      <c r="L20" s="41">
        <v>0</v>
      </c>
      <c r="M20" s="41">
        <v>0</v>
      </c>
    </row>
    <row r="21" spans="1:13" ht="19.5" customHeight="1" x14ac:dyDescent="0.2">
      <c r="A21" s="136" t="s">
        <v>14</v>
      </c>
      <c r="B21" s="137"/>
      <c r="C21" s="41">
        <v>2077</v>
      </c>
      <c r="D21" s="41">
        <v>2125</v>
      </c>
      <c r="E21" s="41">
        <v>2161</v>
      </c>
      <c r="F21" s="41">
        <v>2197</v>
      </c>
      <c r="G21" s="41">
        <v>2207</v>
      </c>
      <c r="H21" s="41">
        <v>2229</v>
      </c>
      <c r="I21" s="41">
        <v>2289</v>
      </c>
      <c r="J21" s="41">
        <v>2329</v>
      </c>
      <c r="K21" s="41">
        <v>2369</v>
      </c>
      <c r="L21" s="41">
        <v>2399</v>
      </c>
      <c r="M21" s="41">
        <v>2473</v>
      </c>
    </row>
    <row r="22" spans="1:13" ht="19.5" customHeight="1" x14ac:dyDescent="0.2">
      <c r="A22" s="136" t="s">
        <v>15</v>
      </c>
      <c r="B22" s="137"/>
      <c r="C22" s="41">
        <v>1099</v>
      </c>
      <c r="D22" s="41">
        <v>1120</v>
      </c>
      <c r="E22" s="41">
        <v>1132</v>
      </c>
      <c r="F22" s="41">
        <v>1156</v>
      </c>
      <c r="G22" s="41">
        <v>1155</v>
      </c>
      <c r="H22" s="41">
        <v>1164</v>
      </c>
      <c r="I22" s="41">
        <v>1200</v>
      </c>
      <c r="J22" s="41">
        <v>1214</v>
      </c>
      <c r="K22" s="41">
        <v>1237</v>
      </c>
      <c r="L22" s="41">
        <v>1246</v>
      </c>
      <c r="M22" s="41">
        <v>1283</v>
      </c>
    </row>
    <row r="23" spans="1:13" ht="19.5" customHeight="1" x14ac:dyDescent="0.2">
      <c r="A23" s="136" t="s">
        <v>16</v>
      </c>
      <c r="B23" s="137"/>
      <c r="C23" s="41">
        <v>1057</v>
      </c>
      <c r="D23" s="41">
        <v>1082</v>
      </c>
      <c r="E23" s="41">
        <v>1101</v>
      </c>
      <c r="F23" s="41">
        <v>1122</v>
      </c>
      <c r="G23" s="41">
        <v>1120</v>
      </c>
      <c r="H23" s="41">
        <v>1123</v>
      </c>
      <c r="I23" s="41">
        <v>1146</v>
      </c>
      <c r="J23" s="41">
        <v>1161</v>
      </c>
      <c r="K23" s="41">
        <v>1174</v>
      </c>
      <c r="L23" s="41">
        <v>1190</v>
      </c>
      <c r="M23" s="41">
        <v>1226</v>
      </c>
    </row>
    <row r="24" spans="1:13" ht="19.5" customHeight="1" x14ac:dyDescent="0.2">
      <c r="A24" s="136" t="s">
        <v>17</v>
      </c>
      <c r="B24" s="137"/>
      <c r="C24" s="41">
        <v>1666</v>
      </c>
      <c r="D24" s="41">
        <v>1720</v>
      </c>
      <c r="E24" s="41">
        <v>1750</v>
      </c>
      <c r="F24" s="41">
        <v>1781</v>
      </c>
      <c r="G24" s="41">
        <v>1795</v>
      </c>
      <c r="H24" s="41">
        <v>1804</v>
      </c>
      <c r="I24" s="41">
        <v>1846</v>
      </c>
      <c r="J24" s="41">
        <v>1878</v>
      </c>
      <c r="K24" s="41">
        <v>1901</v>
      </c>
      <c r="L24" s="41">
        <v>1932</v>
      </c>
      <c r="M24" s="41">
        <v>1992</v>
      </c>
    </row>
    <row r="25" spans="1:13" ht="19.5" customHeight="1" x14ac:dyDescent="0.2">
      <c r="A25" s="136" t="s">
        <v>18</v>
      </c>
      <c r="B25" s="137"/>
      <c r="C25" s="41">
        <v>1248</v>
      </c>
      <c r="D25" s="41">
        <v>1283</v>
      </c>
      <c r="E25" s="41">
        <v>1307</v>
      </c>
      <c r="F25" s="41">
        <v>1341</v>
      </c>
      <c r="G25" s="41">
        <v>1346</v>
      </c>
      <c r="H25" s="41">
        <v>1366</v>
      </c>
      <c r="I25" s="41">
        <v>1414</v>
      </c>
      <c r="J25" s="41">
        <v>1441</v>
      </c>
      <c r="K25" s="41">
        <v>1468</v>
      </c>
      <c r="L25" s="41">
        <v>1484</v>
      </c>
      <c r="M25" s="41">
        <v>1529</v>
      </c>
    </row>
    <row r="26" spans="1:13" ht="19.5" customHeight="1" x14ac:dyDescent="0.2">
      <c r="A26" s="136" t="s">
        <v>19</v>
      </c>
      <c r="B26" s="137"/>
      <c r="C26" s="41">
        <v>983</v>
      </c>
      <c r="D26" s="41">
        <v>1001</v>
      </c>
      <c r="E26" s="41">
        <v>1012</v>
      </c>
      <c r="F26" s="41">
        <v>1017</v>
      </c>
      <c r="G26" s="41">
        <v>1015</v>
      </c>
      <c r="H26" s="41">
        <v>1011</v>
      </c>
      <c r="I26" s="41">
        <v>1025</v>
      </c>
      <c r="J26" s="41">
        <v>1041</v>
      </c>
      <c r="K26" s="41">
        <v>1053</v>
      </c>
      <c r="L26" s="41">
        <v>1073</v>
      </c>
      <c r="M26" s="41">
        <v>1103</v>
      </c>
    </row>
    <row r="27" spans="1:13" ht="15.95" customHeight="1" x14ac:dyDescent="0.2">
      <c r="A27" s="136"/>
      <c r="B27" s="137"/>
      <c r="C27" s="41">
        <v>0</v>
      </c>
      <c r="D27" s="41">
        <v>0</v>
      </c>
      <c r="E27" s="41">
        <v>0</v>
      </c>
      <c r="F27" s="41">
        <v>0</v>
      </c>
      <c r="G27" s="41">
        <v>0</v>
      </c>
      <c r="H27" s="41">
        <v>0</v>
      </c>
      <c r="I27" s="41">
        <v>0</v>
      </c>
      <c r="J27" s="41">
        <v>0</v>
      </c>
      <c r="K27" s="41">
        <v>0</v>
      </c>
      <c r="L27" s="41">
        <v>0</v>
      </c>
      <c r="M27" s="41">
        <v>0</v>
      </c>
    </row>
    <row r="28" spans="1:13" ht="19.5" customHeight="1" x14ac:dyDescent="0.2">
      <c r="A28" s="136" t="s">
        <v>20</v>
      </c>
      <c r="B28" s="137"/>
      <c r="C28" s="41">
        <v>1806</v>
      </c>
      <c r="D28" s="41">
        <v>1838</v>
      </c>
      <c r="E28" s="41">
        <v>1855</v>
      </c>
      <c r="F28" s="41">
        <v>1876</v>
      </c>
      <c r="G28" s="41">
        <v>1888</v>
      </c>
      <c r="H28" s="41">
        <v>1892</v>
      </c>
      <c r="I28" s="41">
        <v>1925</v>
      </c>
      <c r="J28" s="41">
        <v>1946</v>
      </c>
      <c r="K28" s="41">
        <v>1969</v>
      </c>
      <c r="L28" s="41">
        <v>1997</v>
      </c>
      <c r="M28" s="41">
        <v>2055</v>
      </c>
    </row>
    <row r="29" spans="1:13" ht="19.5" customHeight="1" x14ac:dyDescent="0.2">
      <c r="A29" s="136" t="s">
        <v>21</v>
      </c>
      <c r="B29" s="137"/>
      <c r="C29" s="41">
        <v>1344</v>
      </c>
      <c r="D29" s="41">
        <v>1369</v>
      </c>
      <c r="E29" s="41">
        <v>1379</v>
      </c>
      <c r="F29" s="41">
        <v>1413</v>
      </c>
      <c r="G29" s="41">
        <v>1419</v>
      </c>
      <c r="H29" s="41">
        <v>1432</v>
      </c>
      <c r="I29" s="41">
        <v>1468</v>
      </c>
      <c r="J29" s="41">
        <v>1487</v>
      </c>
      <c r="K29" s="41">
        <v>1504</v>
      </c>
      <c r="L29" s="41">
        <v>1525</v>
      </c>
      <c r="M29" s="41">
        <v>1573</v>
      </c>
    </row>
    <row r="30" spans="1:13" ht="19.5" customHeight="1" x14ac:dyDescent="0.2">
      <c r="A30" s="136" t="s">
        <v>22</v>
      </c>
      <c r="B30" s="137"/>
      <c r="C30" s="41">
        <v>1367</v>
      </c>
      <c r="D30" s="41">
        <v>1399</v>
      </c>
      <c r="E30" s="41">
        <v>1414</v>
      </c>
      <c r="F30" s="41">
        <v>1433</v>
      </c>
      <c r="G30" s="41">
        <v>1423</v>
      </c>
      <c r="H30" s="41">
        <v>1421</v>
      </c>
      <c r="I30" s="41">
        <v>1454</v>
      </c>
      <c r="J30" s="41">
        <v>1465</v>
      </c>
      <c r="K30" s="41">
        <v>1482</v>
      </c>
      <c r="L30" s="41">
        <v>1494</v>
      </c>
      <c r="M30" s="41">
        <v>1536</v>
      </c>
    </row>
    <row r="31" spans="1:13" ht="19.5" customHeight="1" x14ac:dyDescent="0.2">
      <c r="A31" s="136" t="s">
        <v>23</v>
      </c>
      <c r="B31" s="137"/>
      <c r="C31" s="41">
        <v>1717</v>
      </c>
      <c r="D31" s="41">
        <v>1743</v>
      </c>
      <c r="E31" s="41">
        <v>1746</v>
      </c>
      <c r="F31" s="41">
        <v>1772</v>
      </c>
      <c r="G31" s="41">
        <v>1774</v>
      </c>
      <c r="H31" s="41">
        <v>1779</v>
      </c>
      <c r="I31" s="41">
        <v>1811</v>
      </c>
      <c r="J31" s="41">
        <v>1826</v>
      </c>
      <c r="K31" s="41">
        <v>1844</v>
      </c>
      <c r="L31" s="41">
        <v>1865</v>
      </c>
      <c r="M31" s="41">
        <v>1919</v>
      </c>
    </row>
    <row r="32" spans="1:13" ht="19.5" customHeight="1" x14ac:dyDescent="0.2">
      <c r="A32" s="136" t="s">
        <v>24</v>
      </c>
      <c r="B32" s="137"/>
      <c r="C32" s="41">
        <v>1523</v>
      </c>
      <c r="D32" s="41">
        <v>1549</v>
      </c>
      <c r="E32" s="41">
        <v>1558</v>
      </c>
      <c r="F32" s="41">
        <v>1548</v>
      </c>
      <c r="G32" s="41">
        <v>1548</v>
      </c>
      <c r="H32" s="41">
        <v>1555</v>
      </c>
      <c r="I32" s="41">
        <v>1579</v>
      </c>
      <c r="J32" s="41">
        <v>1600</v>
      </c>
      <c r="K32" s="41">
        <v>1616</v>
      </c>
      <c r="L32" s="41">
        <v>1634</v>
      </c>
      <c r="M32" s="41">
        <v>1683</v>
      </c>
    </row>
    <row r="33" spans="1:13" ht="15.95" customHeight="1" x14ac:dyDescent="0.2">
      <c r="A33" s="136"/>
      <c r="B33" s="137"/>
      <c r="C33" s="41">
        <v>0</v>
      </c>
      <c r="D33" s="41">
        <v>0</v>
      </c>
      <c r="E33" s="41">
        <v>0</v>
      </c>
      <c r="F33" s="41">
        <v>0</v>
      </c>
      <c r="G33" s="41">
        <v>0</v>
      </c>
      <c r="H33" s="41">
        <v>0</v>
      </c>
      <c r="I33" s="41">
        <v>0</v>
      </c>
      <c r="J33" s="41">
        <v>0</v>
      </c>
      <c r="K33" s="41">
        <v>0</v>
      </c>
      <c r="L33" s="41">
        <v>0</v>
      </c>
      <c r="M33" s="41">
        <v>0</v>
      </c>
    </row>
    <row r="34" spans="1:13" s="42" customFormat="1" ht="19.5" customHeight="1" x14ac:dyDescent="0.2">
      <c r="A34" s="138" t="s">
        <v>1</v>
      </c>
      <c r="B34" s="139"/>
      <c r="C34" s="56">
        <v>33869</v>
      </c>
      <c r="D34" s="56">
        <v>34625</v>
      </c>
      <c r="E34" s="56">
        <v>35042</v>
      </c>
      <c r="F34" s="56">
        <v>35611</v>
      </c>
      <c r="G34" s="56">
        <v>35786</v>
      </c>
      <c r="H34" s="56">
        <v>36072</v>
      </c>
      <c r="I34" s="56">
        <v>36906</v>
      </c>
      <c r="J34" s="56">
        <v>37525</v>
      </c>
      <c r="K34" s="56">
        <v>38087</v>
      </c>
      <c r="L34" s="56">
        <v>38638</v>
      </c>
      <c r="M34" s="56">
        <v>39808</v>
      </c>
    </row>
    <row r="35" spans="1:13" ht="19.5" customHeight="1" x14ac:dyDescent="0.2">
      <c r="A35" s="149" t="s">
        <v>25</v>
      </c>
      <c r="B35" s="137"/>
      <c r="C35" s="41">
        <v>0</v>
      </c>
      <c r="D35" s="41">
        <v>0</v>
      </c>
      <c r="E35" s="41">
        <v>0</v>
      </c>
      <c r="F35" s="41">
        <v>0</v>
      </c>
      <c r="G35" s="41">
        <v>0</v>
      </c>
      <c r="H35" s="41">
        <v>0</v>
      </c>
      <c r="I35" s="41">
        <v>0</v>
      </c>
      <c r="J35" s="41">
        <v>0</v>
      </c>
      <c r="K35" s="41">
        <v>0</v>
      </c>
      <c r="L35" s="41">
        <v>0</v>
      </c>
      <c r="M35" s="41">
        <v>0</v>
      </c>
    </row>
    <row r="36" spans="1:13" ht="19.5" customHeight="1" x14ac:dyDescent="0.2">
      <c r="B36" s="43" t="s">
        <v>26</v>
      </c>
      <c r="C36" s="41">
        <v>8258</v>
      </c>
      <c r="D36" s="41">
        <v>8461</v>
      </c>
      <c r="E36" s="41">
        <v>8566</v>
      </c>
      <c r="F36" s="41">
        <v>8712</v>
      </c>
      <c r="G36" s="41">
        <v>8832</v>
      </c>
      <c r="H36" s="41">
        <v>8987</v>
      </c>
      <c r="I36" s="41">
        <v>9169</v>
      </c>
      <c r="J36" s="41">
        <v>9402</v>
      </c>
      <c r="K36" s="41">
        <v>9569</v>
      </c>
      <c r="L36" s="41">
        <v>9748</v>
      </c>
      <c r="M36" s="41">
        <v>10069</v>
      </c>
    </row>
    <row r="37" spans="1:13" ht="19.5" customHeight="1" x14ac:dyDescent="0.2">
      <c r="B37" s="43" t="s">
        <v>27</v>
      </c>
      <c r="C37" s="41">
        <v>25612</v>
      </c>
      <c r="D37" s="41">
        <v>26164</v>
      </c>
      <c r="E37" s="41">
        <v>26477</v>
      </c>
      <c r="F37" s="41">
        <v>26899</v>
      </c>
      <c r="G37" s="41">
        <v>26954</v>
      </c>
      <c r="H37" s="41">
        <v>27086</v>
      </c>
      <c r="I37" s="41">
        <v>27737</v>
      </c>
      <c r="J37" s="41">
        <v>28123</v>
      </c>
      <c r="K37" s="41">
        <v>28518</v>
      </c>
      <c r="L37" s="41">
        <v>28891</v>
      </c>
      <c r="M37" s="41">
        <v>29740</v>
      </c>
    </row>
    <row r="38" spans="1:13" x14ac:dyDescent="0.2">
      <c r="H38" s="46"/>
      <c r="I38" s="46"/>
      <c r="J38" s="46"/>
      <c r="K38" s="46"/>
      <c r="L38" s="46"/>
    </row>
    <row r="39" spans="1:13" x14ac:dyDescent="0.2">
      <c r="G39" s="48"/>
      <c r="H39" s="46"/>
      <c r="I39" s="46"/>
      <c r="J39" s="46"/>
      <c r="K39" s="46"/>
      <c r="L39" s="46"/>
    </row>
    <row r="40" spans="1:13" x14ac:dyDescent="0.2">
      <c r="G40" s="48"/>
      <c r="H40" s="46"/>
      <c r="I40" s="46"/>
      <c r="J40" s="46"/>
      <c r="K40" s="46"/>
      <c r="L40" s="46"/>
    </row>
    <row r="55" spans="12:12" x14ac:dyDescent="0.2">
      <c r="L55" s="68"/>
    </row>
  </sheetData>
  <mergeCells count="47">
    <mergeCell ref="A5:B5"/>
    <mergeCell ref="C5:M5"/>
    <mergeCell ref="A33:B33"/>
    <mergeCell ref="A34:B34"/>
    <mergeCell ref="A35:B35"/>
    <mergeCell ref="A7:B7"/>
    <mergeCell ref="A28:B28"/>
    <mergeCell ref="A29:B29"/>
    <mergeCell ref="A30:B30"/>
    <mergeCell ref="A31:B31"/>
    <mergeCell ref="A32:B32"/>
    <mergeCell ref="A23:B23"/>
    <mergeCell ref="A24:B24"/>
    <mergeCell ref="A25:B25"/>
    <mergeCell ref="A26:B26"/>
    <mergeCell ref="A27:B27"/>
    <mergeCell ref="A18:B18"/>
    <mergeCell ref="A19:B19"/>
    <mergeCell ref="A20:B20"/>
    <mergeCell ref="A21:B21"/>
    <mergeCell ref="A22:B22"/>
    <mergeCell ref="A13:B13"/>
    <mergeCell ref="A14:B14"/>
    <mergeCell ref="A15:B15"/>
    <mergeCell ref="A16:B16"/>
    <mergeCell ref="A17:B17"/>
    <mergeCell ref="A8:B8"/>
    <mergeCell ref="A9:B9"/>
    <mergeCell ref="A10:B10"/>
    <mergeCell ref="A11:B11"/>
    <mergeCell ref="A12:B12"/>
    <mergeCell ref="M3:M4"/>
    <mergeCell ref="A6:B6"/>
    <mergeCell ref="C6:M6"/>
    <mergeCell ref="A3:B4"/>
    <mergeCell ref="A1:M1"/>
    <mergeCell ref="A2:M2"/>
    <mergeCell ref="C3:C4"/>
    <mergeCell ref="D3:D4"/>
    <mergeCell ref="E3:E4"/>
    <mergeCell ref="F3:F4"/>
    <mergeCell ref="G3:G4"/>
    <mergeCell ref="H3:H4"/>
    <mergeCell ref="I3:I4"/>
    <mergeCell ref="J3:J4"/>
    <mergeCell ref="K3:K4"/>
    <mergeCell ref="L3:L4"/>
  </mergeCells>
  <pageMargins left="0.59055118110236227" right="0.59055118110236227" top="0.98425196850393704" bottom="0.59055118110236227" header="0.51181102362204722" footer="0"/>
  <pageSetup paperSize="9" firstPageNumber="19" orientation="portrait" useFirstPageNumber="1" r:id="rId1"/>
  <headerFooter scaleWithDoc="0" alignWithMargins="0">
    <oddHeader>&amp;C&amp;9-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O55"/>
  <sheetViews>
    <sheetView zoomScaleNormal="100" zoomScaleSheetLayoutView="100" workbookViewId="0">
      <selection sqref="A1:M1"/>
    </sheetView>
  </sheetViews>
  <sheetFormatPr baseColWidth="10" defaultColWidth="11.42578125" defaultRowHeight="11.25" x14ac:dyDescent="0.2"/>
  <cols>
    <col min="1" max="1" width="1.140625" style="39" customWidth="1"/>
    <col min="2" max="2" width="17.140625" style="39" customWidth="1"/>
    <col min="3" max="13" width="6.7109375" style="39" customWidth="1"/>
    <col min="14" max="16384" width="11.42578125" style="39"/>
  </cols>
  <sheetData>
    <row r="1" spans="1:15" s="72" customFormat="1" ht="19.899999999999999" customHeight="1" x14ac:dyDescent="0.2">
      <c r="A1" s="156" t="s">
        <v>103</v>
      </c>
      <c r="B1" s="156"/>
      <c r="C1" s="156"/>
      <c r="D1" s="156"/>
      <c r="E1" s="156"/>
      <c r="F1" s="156"/>
      <c r="G1" s="156"/>
      <c r="H1" s="156"/>
      <c r="I1" s="156"/>
      <c r="J1" s="156"/>
      <c r="K1" s="157"/>
      <c r="L1" s="157"/>
      <c r="M1" s="157"/>
    </row>
    <row r="2" spans="1:15" s="69" customFormat="1" ht="27" customHeight="1" x14ac:dyDescent="0.2">
      <c r="A2" s="158"/>
      <c r="B2" s="158"/>
      <c r="C2" s="158"/>
      <c r="D2" s="158"/>
      <c r="E2" s="158"/>
      <c r="F2" s="158"/>
      <c r="G2" s="158"/>
      <c r="H2" s="158"/>
      <c r="I2" s="158"/>
      <c r="J2" s="158"/>
      <c r="K2" s="158"/>
      <c r="L2" s="158"/>
      <c r="M2" s="158"/>
    </row>
    <row r="3" spans="1:15" s="62" customFormat="1" ht="67.5" customHeight="1" x14ac:dyDescent="0.2">
      <c r="A3" s="150" t="s">
        <v>61</v>
      </c>
      <c r="B3" s="153"/>
      <c r="C3" s="144">
        <v>2005</v>
      </c>
      <c r="D3" s="146">
        <v>2006</v>
      </c>
      <c r="E3" s="146">
        <v>2007</v>
      </c>
      <c r="F3" s="146">
        <v>2008</v>
      </c>
      <c r="G3" s="146">
        <v>2009</v>
      </c>
      <c r="H3" s="146">
        <v>2010</v>
      </c>
      <c r="I3" s="146">
        <v>2011</v>
      </c>
      <c r="J3" s="146">
        <v>2012</v>
      </c>
      <c r="K3" s="146">
        <v>2013</v>
      </c>
      <c r="L3" s="146">
        <v>2014</v>
      </c>
      <c r="M3" s="140">
        <v>2015</v>
      </c>
    </row>
    <row r="4" spans="1:15" s="49" customFormat="1" ht="16.899999999999999" customHeight="1" x14ac:dyDescent="0.2">
      <c r="A4" s="154"/>
      <c r="B4" s="155"/>
      <c r="C4" s="145"/>
      <c r="D4" s="147"/>
      <c r="E4" s="147"/>
      <c r="F4" s="147"/>
      <c r="G4" s="147"/>
      <c r="H4" s="147"/>
      <c r="I4" s="147"/>
      <c r="J4" s="147"/>
      <c r="K4" s="147"/>
      <c r="L4" s="147"/>
      <c r="M4" s="141"/>
    </row>
    <row r="5" spans="1:15" s="49" customFormat="1" ht="12.95" customHeight="1" x14ac:dyDescent="0.2">
      <c r="A5" s="150"/>
      <c r="B5" s="150"/>
      <c r="C5" s="120"/>
      <c r="D5" s="120"/>
      <c r="E5" s="120"/>
      <c r="F5" s="120"/>
      <c r="G5" s="120"/>
      <c r="H5" s="120"/>
      <c r="I5" s="120"/>
      <c r="J5" s="120"/>
      <c r="K5" s="120"/>
      <c r="L5" s="120"/>
      <c r="M5" s="120"/>
    </row>
    <row r="6" spans="1:15" s="50" customFormat="1" ht="14.1" customHeight="1" x14ac:dyDescent="0.2">
      <c r="A6" s="151"/>
      <c r="B6" s="152"/>
      <c r="C6" s="142" t="s">
        <v>85</v>
      </c>
      <c r="D6" s="142"/>
      <c r="E6" s="142"/>
      <c r="F6" s="142"/>
      <c r="G6" s="142"/>
      <c r="H6" s="142"/>
      <c r="I6" s="142"/>
      <c r="J6" s="142"/>
      <c r="K6" s="142"/>
      <c r="L6" s="142"/>
      <c r="M6" s="142"/>
    </row>
    <row r="7" spans="1:15" ht="19.5" customHeight="1" x14ac:dyDescent="0.2">
      <c r="A7" s="136" t="s">
        <v>2</v>
      </c>
      <c r="B7" s="137"/>
      <c r="C7" s="51">
        <v>0.4</v>
      </c>
      <c r="D7" s="51">
        <v>2.7</v>
      </c>
      <c r="E7" s="51">
        <v>1.4</v>
      </c>
      <c r="F7" s="51">
        <v>2.5</v>
      </c>
      <c r="G7" s="51">
        <v>1.6</v>
      </c>
      <c r="H7" s="51">
        <v>2.1</v>
      </c>
      <c r="I7" s="51">
        <v>2.8</v>
      </c>
      <c r="J7" s="51">
        <v>2.8</v>
      </c>
      <c r="K7" s="51">
        <v>2.2999999999999998</v>
      </c>
      <c r="L7" s="51">
        <v>1.8</v>
      </c>
      <c r="M7" s="51">
        <v>3.4</v>
      </c>
      <c r="O7" s="51"/>
    </row>
    <row r="8" spans="1:15" ht="19.5" customHeight="1" x14ac:dyDescent="0.2">
      <c r="A8" s="136" t="s">
        <v>3</v>
      </c>
      <c r="B8" s="137"/>
      <c r="C8" s="51">
        <v>-0.3</v>
      </c>
      <c r="D8" s="51">
        <v>1.7</v>
      </c>
      <c r="E8" s="51">
        <v>0.6</v>
      </c>
      <c r="F8" s="51">
        <v>0.2</v>
      </c>
      <c r="G8" s="51">
        <v>0.3</v>
      </c>
      <c r="H8" s="51">
        <v>0.7</v>
      </c>
      <c r="I8" s="51">
        <v>1</v>
      </c>
      <c r="J8" s="51">
        <v>1.7</v>
      </c>
      <c r="K8" s="51">
        <v>1.1000000000000001</v>
      </c>
      <c r="L8" s="51">
        <v>1.7</v>
      </c>
      <c r="M8" s="51">
        <v>3.1</v>
      </c>
    </row>
    <row r="9" spans="1:15" ht="19.5" customHeight="1" x14ac:dyDescent="0.2">
      <c r="A9" s="136" t="s">
        <v>4</v>
      </c>
      <c r="B9" s="137"/>
      <c r="C9" s="51">
        <v>1.3</v>
      </c>
      <c r="D9" s="51">
        <v>3.5</v>
      </c>
      <c r="E9" s="51">
        <v>2.2000000000000002</v>
      </c>
      <c r="F9" s="51">
        <v>2.4</v>
      </c>
      <c r="G9" s="51">
        <v>3</v>
      </c>
      <c r="H9" s="51">
        <v>3.3</v>
      </c>
      <c r="I9" s="51">
        <v>2.2000000000000002</v>
      </c>
      <c r="J9" s="51">
        <v>2.8</v>
      </c>
      <c r="K9" s="51">
        <v>1.9</v>
      </c>
      <c r="L9" s="51">
        <v>2</v>
      </c>
      <c r="M9" s="51">
        <v>3.3</v>
      </c>
    </row>
    <row r="10" spans="1:15" ht="19.5" customHeight="1" x14ac:dyDescent="0.2">
      <c r="A10" s="136" t="s">
        <v>5</v>
      </c>
      <c r="B10" s="137"/>
      <c r="C10" s="51">
        <v>-1.2</v>
      </c>
      <c r="D10" s="51">
        <v>1.2</v>
      </c>
      <c r="E10" s="51">
        <v>-0.5</v>
      </c>
      <c r="F10" s="51">
        <v>-0.4</v>
      </c>
      <c r="G10" s="51">
        <v>-0.1</v>
      </c>
      <c r="H10" s="51">
        <v>-0.6</v>
      </c>
      <c r="I10" s="51">
        <v>0.1</v>
      </c>
      <c r="J10" s="51">
        <v>1.5</v>
      </c>
      <c r="K10" s="51">
        <v>0.9</v>
      </c>
      <c r="L10" s="51">
        <v>2.2999999999999998</v>
      </c>
      <c r="M10" s="51">
        <v>3.8</v>
      </c>
    </row>
    <row r="11" spans="1:15" ht="19.5" customHeight="1" x14ac:dyDescent="0.2">
      <c r="A11" s="136" t="s">
        <v>6</v>
      </c>
      <c r="B11" s="137"/>
      <c r="C11" s="51">
        <v>1.1000000000000001</v>
      </c>
      <c r="D11" s="51">
        <v>2.9</v>
      </c>
      <c r="E11" s="51">
        <v>1.9</v>
      </c>
      <c r="F11" s="51">
        <v>2.6</v>
      </c>
      <c r="G11" s="51">
        <v>1.4</v>
      </c>
      <c r="H11" s="51">
        <v>2.1</v>
      </c>
      <c r="I11" s="51">
        <v>2.2000000000000002</v>
      </c>
      <c r="J11" s="51">
        <v>3.2</v>
      </c>
      <c r="K11" s="51">
        <v>1.7</v>
      </c>
      <c r="L11" s="51">
        <v>2</v>
      </c>
      <c r="M11" s="51">
        <v>3</v>
      </c>
    </row>
    <row r="12" spans="1:15" ht="19.5" customHeight="1" x14ac:dyDescent="0.2">
      <c r="A12" s="136" t="s">
        <v>7</v>
      </c>
      <c r="B12" s="137"/>
      <c r="C12" s="51">
        <v>-0.4</v>
      </c>
      <c r="D12" s="51">
        <v>1.6</v>
      </c>
      <c r="E12" s="51">
        <v>0.4</v>
      </c>
      <c r="F12" s="51">
        <v>0.9</v>
      </c>
      <c r="G12" s="51">
        <v>0.8</v>
      </c>
      <c r="H12" s="51">
        <v>0.5</v>
      </c>
      <c r="I12" s="51">
        <v>2</v>
      </c>
      <c r="J12" s="51">
        <v>2.5</v>
      </c>
      <c r="K12" s="51">
        <v>1.8</v>
      </c>
      <c r="L12" s="51">
        <v>1.7</v>
      </c>
      <c r="M12" s="51">
        <v>3</v>
      </c>
    </row>
    <row r="13" spans="1:15" ht="15.95" customHeight="1" x14ac:dyDescent="0.2">
      <c r="A13" s="136"/>
      <c r="B13" s="137"/>
      <c r="C13" s="51"/>
      <c r="D13" s="51"/>
      <c r="E13" s="51"/>
      <c r="F13" s="51"/>
      <c r="G13" s="51"/>
      <c r="H13" s="51"/>
      <c r="I13" s="51"/>
      <c r="J13" s="51"/>
      <c r="K13" s="51"/>
      <c r="L13" s="51"/>
      <c r="M13" s="51"/>
    </row>
    <row r="14" spans="1:15" ht="19.5" customHeight="1" x14ac:dyDescent="0.2">
      <c r="A14" s="136" t="s">
        <v>8</v>
      </c>
      <c r="B14" s="137"/>
      <c r="C14" s="51">
        <v>0.4</v>
      </c>
      <c r="D14" s="51">
        <v>2.8</v>
      </c>
      <c r="E14" s="51">
        <v>1.8</v>
      </c>
      <c r="F14" s="51">
        <v>3.1</v>
      </c>
      <c r="G14" s="51">
        <v>1.2</v>
      </c>
      <c r="H14" s="51">
        <v>1.1000000000000001</v>
      </c>
      <c r="I14" s="51">
        <v>2.6</v>
      </c>
      <c r="J14" s="51">
        <v>1.3</v>
      </c>
      <c r="K14" s="51">
        <v>1.3</v>
      </c>
      <c r="L14" s="51">
        <v>1.8</v>
      </c>
      <c r="M14" s="51">
        <v>3.1</v>
      </c>
    </row>
    <row r="15" spans="1:15" ht="19.5" customHeight="1" x14ac:dyDescent="0.2">
      <c r="A15" s="136" t="s">
        <v>9</v>
      </c>
      <c r="B15" s="137"/>
      <c r="C15" s="51">
        <v>-0.6</v>
      </c>
      <c r="D15" s="51">
        <v>2</v>
      </c>
      <c r="E15" s="51">
        <v>1</v>
      </c>
      <c r="F15" s="51">
        <v>1.5</v>
      </c>
      <c r="G15" s="51">
        <v>-0.2</v>
      </c>
      <c r="H15" s="51">
        <v>0.9</v>
      </c>
      <c r="I15" s="51">
        <v>2.1</v>
      </c>
      <c r="J15" s="51">
        <v>1.2</v>
      </c>
      <c r="K15" s="51">
        <v>1.2</v>
      </c>
      <c r="L15" s="51">
        <v>1.3</v>
      </c>
      <c r="M15" s="51">
        <v>2.8</v>
      </c>
    </row>
    <row r="16" spans="1:15" ht="19.5" customHeight="1" x14ac:dyDescent="0.2">
      <c r="A16" s="136" t="s">
        <v>10</v>
      </c>
      <c r="B16" s="137"/>
      <c r="C16" s="57">
        <v>0</v>
      </c>
      <c r="D16" s="51">
        <v>2</v>
      </c>
      <c r="E16" s="51">
        <v>1.2</v>
      </c>
      <c r="F16" s="51">
        <v>1.6</v>
      </c>
      <c r="G16" s="51">
        <v>0.2</v>
      </c>
      <c r="H16" s="51">
        <v>0.4</v>
      </c>
      <c r="I16" s="51">
        <v>3</v>
      </c>
      <c r="J16" s="51">
        <v>2.4</v>
      </c>
      <c r="K16" s="51">
        <v>2.1</v>
      </c>
      <c r="L16" s="51">
        <v>1.5</v>
      </c>
      <c r="M16" s="51">
        <v>2.9</v>
      </c>
    </row>
    <row r="17" spans="1:13" ht="19.5" customHeight="1" x14ac:dyDescent="0.2">
      <c r="A17" s="136" t="s">
        <v>11</v>
      </c>
      <c r="B17" s="137"/>
      <c r="C17" s="51">
        <v>-0.5</v>
      </c>
      <c r="D17" s="51">
        <v>2.1</v>
      </c>
      <c r="E17" s="51">
        <v>1.5</v>
      </c>
      <c r="F17" s="51">
        <v>2.1</v>
      </c>
      <c r="G17" s="51">
        <v>0.1</v>
      </c>
      <c r="H17" s="51">
        <v>0.7</v>
      </c>
      <c r="I17" s="51">
        <v>2.9</v>
      </c>
      <c r="J17" s="51">
        <v>1.1000000000000001</v>
      </c>
      <c r="K17" s="51">
        <v>1.5</v>
      </c>
      <c r="L17" s="51">
        <v>1</v>
      </c>
      <c r="M17" s="51">
        <v>2.9</v>
      </c>
    </row>
    <row r="18" spans="1:13" ht="19.5" customHeight="1" x14ac:dyDescent="0.2">
      <c r="A18" s="136" t="s">
        <v>12</v>
      </c>
      <c r="B18" s="137"/>
      <c r="C18" s="51">
        <v>-1.1000000000000001</v>
      </c>
      <c r="D18" s="51">
        <v>1.7</v>
      </c>
      <c r="E18" s="51">
        <v>0.6</v>
      </c>
      <c r="F18" s="51">
        <v>1.3</v>
      </c>
      <c r="G18" s="51">
        <v>-0.4</v>
      </c>
      <c r="H18" s="51">
        <v>0.4</v>
      </c>
      <c r="I18" s="51">
        <v>2.5</v>
      </c>
      <c r="J18" s="51">
        <v>0.8</v>
      </c>
      <c r="K18" s="51">
        <v>1.3</v>
      </c>
      <c r="L18" s="51">
        <v>0.6</v>
      </c>
      <c r="M18" s="51">
        <v>2.6</v>
      </c>
    </row>
    <row r="19" spans="1:13" ht="19.5" customHeight="1" x14ac:dyDescent="0.2">
      <c r="A19" s="136" t="s">
        <v>13</v>
      </c>
      <c r="B19" s="137"/>
      <c r="C19" s="51">
        <v>0.1</v>
      </c>
      <c r="D19" s="51">
        <v>2.4</v>
      </c>
      <c r="E19" s="51">
        <v>1.3</v>
      </c>
      <c r="F19" s="51">
        <v>1.4</v>
      </c>
      <c r="G19" s="51">
        <v>0.1</v>
      </c>
      <c r="H19" s="51">
        <v>-0.4</v>
      </c>
      <c r="I19" s="51">
        <v>2.4</v>
      </c>
      <c r="J19" s="51">
        <v>1.7</v>
      </c>
      <c r="K19" s="51">
        <v>1.5</v>
      </c>
      <c r="L19" s="51">
        <v>1.7</v>
      </c>
      <c r="M19" s="51">
        <v>2.8</v>
      </c>
    </row>
    <row r="20" spans="1:13" ht="15.95" customHeight="1" x14ac:dyDescent="0.2">
      <c r="A20" s="136"/>
      <c r="B20" s="137"/>
      <c r="C20" s="51"/>
      <c r="D20" s="51"/>
      <c r="E20" s="51"/>
      <c r="F20" s="51"/>
      <c r="G20" s="51"/>
      <c r="H20" s="51"/>
      <c r="I20" s="51"/>
      <c r="J20" s="51"/>
      <c r="K20" s="51"/>
      <c r="L20" s="51"/>
      <c r="M20" s="51"/>
    </row>
    <row r="21" spans="1:13" ht="19.5" customHeight="1" x14ac:dyDescent="0.2">
      <c r="A21" s="136" t="s">
        <v>14</v>
      </c>
      <c r="B21" s="137"/>
      <c r="C21" s="51">
        <v>0.4</v>
      </c>
      <c r="D21" s="51">
        <v>2.2999999999999998</v>
      </c>
      <c r="E21" s="51">
        <v>1.7</v>
      </c>
      <c r="F21" s="51">
        <v>1.7</v>
      </c>
      <c r="G21" s="51">
        <v>0.4</v>
      </c>
      <c r="H21" s="51">
        <v>1</v>
      </c>
      <c r="I21" s="51">
        <v>2.7</v>
      </c>
      <c r="J21" s="51">
        <v>1.7</v>
      </c>
      <c r="K21" s="51">
        <v>1.7</v>
      </c>
      <c r="L21" s="51">
        <v>1.3</v>
      </c>
      <c r="M21" s="51">
        <v>3.1</v>
      </c>
    </row>
    <row r="22" spans="1:13" ht="19.5" customHeight="1" x14ac:dyDescent="0.2">
      <c r="A22" s="136" t="s">
        <v>15</v>
      </c>
      <c r="B22" s="137"/>
      <c r="C22" s="51">
        <v>-0.8</v>
      </c>
      <c r="D22" s="51">
        <v>1.9</v>
      </c>
      <c r="E22" s="51">
        <v>1.1000000000000001</v>
      </c>
      <c r="F22" s="51">
        <v>2.1</v>
      </c>
      <c r="G22" s="51">
        <v>-0.1</v>
      </c>
      <c r="H22" s="51">
        <v>0.8</v>
      </c>
      <c r="I22" s="51">
        <v>3.1</v>
      </c>
      <c r="J22" s="51">
        <v>1.2</v>
      </c>
      <c r="K22" s="51">
        <v>1.9</v>
      </c>
      <c r="L22" s="51">
        <v>0.8</v>
      </c>
      <c r="M22" s="51">
        <v>2.9</v>
      </c>
    </row>
    <row r="23" spans="1:13" ht="19.5" customHeight="1" x14ac:dyDescent="0.2">
      <c r="A23" s="136" t="s">
        <v>16</v>
      </c>
      <c r="B23" s="137"/>
      <c r="C23" s="51">
        <v>-0.4</v>
      </c>
      <c r="D23" s="51">
        <v>2.4</v>
      </c>
      <c r="E23" s="51">
        <v>1.7</v>
      </c>
      <c r="F23" s="51">
        <v>1.9</v>
      </c>
      <c r="G23" s="51">
        <v>-0.2</v>
      </c>
      <c r="H23" s="51">
        <v>0.2</v>
      </c>
      <c r="I23" s="51">
        <v>2.1</v>
      </c>
      <c r="J23" s="51">
        <v>1.2</v>
      </c>
      <c r="K23" s="51">
        <v>1.1000000000000001</v>
      </c>
      <c r="L23" s="51">
        <v>1.4</v>
      </c>
      <c r="M23" s="51">
        <v>3</v>
      </c>
    </row>
    <row r="24" spans="1:13" ht="19.5" customHeight="1" x14ac:dyDescent="0.2">
      <c r="A24" s="136" t="s">
        <v>17</v>
      </c>
      <c r="B24" s="137"/>
      <c r="C24" s="51">
        <v>0.5</v>
      </c>
      <c r="D24" s="51">
        <v>3.2</v>
      </c>
      <c r="E24" s="51">
        <v>1.8</v>
      </c>
      <c r="F24" s="51">
        <v>1.8</v>
      </c>
      <c r="G24" s="51">
        <v>0.8</v>
      </c>
      <c r="H24" s="51">
        <v>0.5</v>
      </c>
      <c r="I24" s="51">
        <v>2.4</v>
      </c>
      <c r="J24" s="51">
        <v>1.7</v>
      </c>
      <c r="K24" s="51">
        <v>1.3</v>
      </c>
      <c r="L24" s="51">
        <v>1.6</v>
      </c>
      <c r="M24" s="51">
        <v>3.1</v>
      </c>
    </row>
    <row r="25" spans="1:13" ht="19.5" customHeight="1" x14ac:dyDescent="0.2">
      <c r="A25" s="136" t="s">
        <v>18</v>
      </c>
      <c r="B25" s="137"/>
      <c r="C25" s="51">
        <v>-0.1</v>
      </c>
      <c r="D25" s="51">
        <v>2.8</v>
      </c>
      <c r="E25" s="51">
        <v>1.9</v>
      </c>
      <c r="F25" s="51">
        <v>2.6</v>
      </c>
      <c r="G25" s="51">
        <v>0.4</v>
      </c>
      <c r="H25" s="51">
        <v>1.5</v>
      </c>
      <c r="I25" s="51">
        <v>3.5</v>
      </c>
      <c r="J25" s="51">
        <v>1.9</v>
      </c>
      <c r="K25" s="51">
        <v>1.9</v>
      </c>
      <c r="L25" s="51">
        <v>1.1000000000000001</v>
      </c>
      <c r="M25" s="51">
        <v>3</v>
      </c>
    </row>
    <row r="26" spans="1:13" ht="19.5" customHeight="1" x14ac:dyDescent="0.2">
      <c r="A26" s="136" t="s">
        <v>19</v>
      </c>
      <c r="B26" s="137"/>
      <c r="C26" s="51">
        <v>-0.2</v>
      </c>
      <c r="D26" s="51">
        <v>1.8</v>
      </c>
      <c r="E26" s="51">
        <v>1.1000000000000001</v>
      </c>
      <c r="F26" s="51">
        <v>0.5</v>
      </c>
      <c r="G26" s="51">
        <v>-0.2</v>
      </c>
      <c r="H26" s="51">
        <v>-0.4</v>
      </c>
      <c r="I26" s="51">
        <v>1.4</v>
      </c>
      <c r="J26" s="51">
        <v>1.6</v>
      </c>
      <c r="K26" s="51">
        <v>1.1000000000000001</v>
      </c>
      <c r="L26" s="51">
        <v>1.9</v>
      </c>
      <c r="M26" s="51">
        <v>2.8</v>
      </c>
    </row>
    <row r="27" spans="1:13" ht="15.95" customHeight="1" x14ac:dyDescent="0.2">
      <c r="A27" s="136"/>
      <c r="B27" s="137"/>
      <c r="C27" s="51"/>
      <c r="D27" s="51"/>
      <c r="E27" s="51"/>
      <c r="F27" s="51"/>
      <c r="G27" s="51"/>
      <c r="H27" s="51"/>
      <c r="I27" s="51"/>
      <c r="J27" s="51"/>
      <c r="K27" s="51"/>
      <c r="L27" s="51"/>
      <c r="M27" s="51"/>
    </row>
    <row r="28" spans="1:13" ht="19.5" customHeight="1" x14ac:dyDescent="0.2">
      <c r="A28" s="136" t="s">
        <v>20</v>
      </c>
      <c r="B28" s="137"/>
      <c r="C28" s="57">
        <v>0</v>
      </c>
      <c r="D28" s="51">
        <v>1.7</v>
      </c>
      <c r="E28" s="51">
        <v>0.9</v>
      </c>
      <c r="F28" s="51">
        <v>1.1000000000000001</v>
      </c>
      <c r="G28" s="51">
        <v>0.6</v>
      </c>
      <c r="H28" s="51">
        <v>0.2</v>
      </c>
      <c r="I28" s="51">
        <v>1.7</v>
      </c>
      <c r="J28" s="51">
        <v>1.1000000000000001</v>
      </c>
      <c r="K28" s="51">
        <v>1.2</v>
      </c>
      <c r="L28" s="51">
        <v>1.4</v>
      </c>
      <c r="M28" s="51">
        <v>2.9</v>
      </c>
    </row>
    <row r="29" spans="1:13" ht="19.5" customHeight="1" x14ac:dyDescent="0.2">
      <c r="A29" s="136" t="s">
        <v>21</v>
      </c>
      <c r="B29" s="137"/>
      <c r="C29" s="51">
        <v>-0.5</v>
      </c>
      <c r="D29" s="51">
        <v>1.8</v>
      </c>
      <c r="E29" s="51">
        <v>0.8</v>
      </c>
      <c r="F29" s="51">
        <v>2.5</v>
      </c>
      <c r="G29" s="51">
        <v>0.4</v>
      </c>
      <c r="H29" s="51">
        <v>0.9</v>
      </c>
      <c r="I29" s="51">
        <v>2.5</v>
      </c>
      <c r="J29" s="51">
        <v>1.3</v>
      </c>
      <c r="K29" s="51">
        <v>1.2</v>
      </c>
      <c r="L29" s="51">
        <v>1.4</v>
      </c>
      <c r="M29" s="51">
        <v>3.1</v>
      </c>
    </row>
    <row r="30" spans="1:13" ht="19.5" customHeight="1" x14ac:dyDescent="0.2">
      <c r="A30" s="136" t="s">
        <v>22</v>
      </c>
      <c r="B30" s="137"/>
      <c r="C30" s="51">
        <v>-0.3</v>
      </c>
      <c r="D30" s="51">
        <v>2.2999999999999998</v>
      </c>
      <c r="E30" s="51">
        <v>1.1000000000000001</v>
      </c>
      <c r="F30" s="51">
        <v>1.3</v>
      </c>
      <c r="G30" s="51">
        <v>-0.6</v>
      </c>
      <c r="H30" s="51">
        <v>-0.2</v>
      </c>
      <c r="I30" s="51">
        <v>2.2999999999999998</v>
      </c>
      <c r="J30" s="51">
        <v>0.8</v>
      </c>
      <c r="K30" s="51">
        <v>1.2</v>
      </c>
      <c r="L30" s="51">
        <v>0.8</v>
      </c>
      <c r="M30" s="51">
        <v>2.8</v>
      </c>
    </row>
    <row r="31" spans="1:13" ht="19.5" customHeight="1" x14ac:dyDescent="0.2">
      <c r="A31" s="136" t="s">
        <v>23</v>
      </c>
      <c r="B31" s="137"/>
      <c r="C31" s="51">
        <v>-0.6</v>
      </c>
      <c r="D31" s="51">
        <v>1.5</v>
      </c>
      <c r="E31" s="51">
        <v>0.2</v>
      </c>
      <c r="F31" s="51">
        <v>1.4</v>
      </c>
      <c r="G31" s="51">
        <v>0.1</v>
      </c>
      <c r="H31" s="51">
        <v>0.3</v>
      </c>
      <c r="I31" s="51">
        <v>1.8</v>
      </c>
      <c r="J31" s="51">
        <v>0.8</v>
      </c>
      <c r="K31" s="51">
        <v>0.9</v>
      </c>
      <c r="L31" s="51">
        <v>1.1000000000000001</v>
      </c>
      <c r="M31" s="51">
        <v>2.9</v>
      </c>
    </row>
    <row r="32" spans="1:13" ht="19.5" customHeight="1" x14ac:dyDescent="0.2">
      <c r="A32" s="136" t="s">
        <v>24</v>
      </c>
      <c r="B32" s="137"/>
      <c r="C32" s="51">
        <v>-0.9</v>
      </c>
      <c r="D32" s="51">
        <v>1.7</v>
      </c>
      <c r="E32" s="51">
        <v>0.5</v>
      </c>
      <c r="F32" s="51">
        <v>-0.6</v>
      </c>
      <c r="G32" s="57">
        <v>0</v>
      </c>
      <c r="H32" s="51">
        <v>0.4</v>
      </c>
      <c r="I32" s="51">
        <v>1.6</v>
      </c>
      <c r="J32" s="51">
        <v>1.3</v>
      </c>
      <c r="K32" s="51">
        <v>1</v>
      </c>
      <c r="L32" s="51">
        <v>1.1000000000000001</v>
      </c>
      <c r="M32" s="51">
        <v>3</v>
      </c>
    </row>
    <row r="33" spans="1:13" ht="15.95" customHeight="1" x14ac:dyDescent="0.2">
      <c r="A33" s="136"/>
      <c r="B33" s="137"/>
      <c r="C33" s="51"/>
      <c r="D33" s="51"/>
      <c r="E33" s="51"/>
      <c r="F33" s="51"/>
      <c r="G33" s="51"/>
      <c r="H33" s="51"/>
      <c r="I33" s="51"/>
      <c r="J33" s="51"/>
      <c r="K33" s="51"/>
      <c r="L33" s="51"/>
      <c r="M33" s="51"/>
    </row>
    <row r="34" spans="1:13" s="42" customFormat="1" ht="19.5" customHeight="1" x14ac:dyDescent="0.2">
      <c r="A34" s="138" t="s">
        <v>1</v>
      </c>
      <c r="B34" s="139"/>
      <c r="C34" s="55">
        <v>-0.1</v>
      </c>
      <c r="D34" s="55">
        <v>2.2000000000000002</v>
      </c>
      <c r="E34" s="55">
        <v>1.2</v>
      </c>
      <c r="F34" s="55">
        <v>1.6</v>
      </c>
      <c r="G34" s="55">
        <v>0.5</v>
      </c>
      <c r="H34" s="55">
        <v>0.8</v>
      </c>
      <c r="I34" s="55">
        <v>2.2999999999999998</v>
      </c>
      <c r="J34" s="55">
        <v>1.7</v>
      </c>
      <c r="K34" s="55">
        <v>1.5</v>
      </c>
      <c r="L34" s="55">
        <v>1.4</v>
      </c>
      <c r="M34" s="55">
        <v>3</v>
      </c>
    </row>
    <row r="35" spans="1:13" ht="19.5" customHeight="1" x14ac:dyDescent="0.2">
      <c r="A35" s="149" t="s">
        <v>25</v>
      </c>
      <c r="B35" s="137"/>
      <c r="C35" s="51"/>
      <c r="D35" s="51"/>
      <c r="E35" s="51"/>
      <c r="F35" s="51"/>
      <c r="G35" s="51"/>
      <c r="H35" s="51"/>
      <c r="I35" s="51"/>
      <c r="J35" s="51"/>
      <c r="K35" s="51"/>
      <c r="L35" s="51"/>
      <c r="M35" s="51"/>
    </row>
    <row r="36" spans="1:13" ht="19.5" customHeight="1" x14ac:dyDescent="0.2">
      <c r="B36" s="43" t="s">
        <v>26</v>
      </c>
      <c r="C36" s="51">
        <v>0.3</v>
      </c>
      <c r="D36" s="51">
        <v>2.5</v>
      </c>
      <c r="E36" s="51">
        <v>1.2</v>
      </c>
      <c r="F36" s="51">
        <v>1.7</v>
      </c>
      <c r="G36" s="51">
        <v>1.4</v>
      </c>
      <c r="H36" s="51">
        <v>1.8</v>
      </c>
      <c r="I36" s="51">
        <v>2</v>
      </c>
      <c r="J36" s="51">
        <v>2.5</v>
      </c>
      <c r="K36" s="51">
        <v>1.8</v>
      </c>
      <c r="L36" s="51">
        <v>1.9</v>
      </c>
      <c r="M36" s="51">
        <v>3.3</v>
      </c>
    </row>
    <row r="37" spans="1:13" ht="19.5" customHeight="1" x14ac:dyDescent="0.2">
      <c r="B37" s="43" t="s">
        <v>27</v>
      </c>
      <c r="C37" s="51">
        <v>-0.2</v>
      </c>
      <c r="D37" s="51">
        <v>2.2000000000000002</v>
      </c>
      <c r="E37" s="51">
        <v>1.2</v>
      </c>
      <c r="F37" s="51">
        <v>1.6</v>
      </c>
      <c r="G37" s="51">
        <v>0.2</v>
      </c>
      <c r="H37" s="51">
        <v>0.5</v>
      </c>
      <c r="I37" s="51">
        <v>2.4</v>
      </c>
      <c r="J37" s="51">
        <v>1.4</v>
      </c>
      <c r="K37" s="51">
        <v>1.4</v>
      </c>
      <c r="L37" s="51">
        <v>1.3</v>
      </c>
      <c r="M37" s="51">
        <v>2.9</v>
      </c>
    </row>
    <row r="39" spans="1:13" x14ac:dyDescent="0.2">
      <c r="G39" s="48"/>
      <c r="H39" s="46"/>
      <c r="I39" s="46"/>
      <c r="J39" s="46"/>
      <c r="K39" s="46"/>
      <c r="L39" s="46"/>
    </row>
    <row r="40" spans="1:13" x14ac:dyDescent="0.2">
      <c r="G40" s="48"/>
      <c r="H40" s="46"/>
      <c r="I40" s="46"/>
      <c r="J40" s="46"/>
      <c r="K40" s="46"/>
      <c r="L40" s="46"/>
    </row>
    <row r="55" spans="12:12" x14ac:dyDescent="0.2">
      <c r="L55" s="68"/>
    </row>
  </sheetData>
  <mergeCells count="47">
    <mergeCell ref="A5:B5"/>
    <mergeCell ref="C5:M5"/>
    <mergeCell ref="A33:B33"/>
    <mergeCell ref="A34:B34"/>
    <mergeCell ref="A35:B35"/>
    <mergeCell ref="A7:B7"/>
    <mergeCell ref="A28:B28"/>
    <mergeCell ref="A29:B29"/>
    <mergeCell ref="A30:B30"/>
    <mergeCell ref="A31:B31"/>
    <mergeCell ref="A32:B32"/>
    <mergeCell ref="A23:B23"/>
    <mergeCell ref="A24:B24"/>
    <mergeCell ref="A25:B25"/>
    <mergeCell ref="A26:B26"/>
    <mergeCell ref="A27:B27"/>
    <mergeCell ref="A18:B18"/>
    <mergeCell ref="A19:B19"/>
    <mergeCell ref="A20:B20"/>
    <mergeCell ref="A21:B21"/>
    <mergeCell ref="A22:B22"/>
    <mergeCell ref="A13:B13"/>
    <mergeCell ref="A14:B14"/>
    <mergeCell ref="A15:B15"/>
    <mergeCell ref="A16:B16"/>
    <mergeCell ref="A17:B17"/>
    <mergeCell ref="A8:B8"/>
    <mergeCell ref="A9:B9"/>
    <mergeCell ref="A10:B10"/>
    <mergeCell ref="A11:B11"/>
    <mergeCell ref="A12:B12"/>
    <mergeCell ref="M3:M4"/>
    <mergeCell ref="A6:B6"/>
    <mergeCell ref="C6:M6"/>
    <mergeCell ref="A3:B4"/>
    <mergeCell ref="A1:M1"/>
    <mergeCell ref="A2:M2"/>
    <mergeCell ref="C3:C4"/>
    <mergeCell ref="D3:D4"/>
    <mergeCell ref="E3:E4"/>
    <mergeCell ref="F3:F4"/>
    <mergeCell ref="G3:G4"/>
    <mergeCell ref="H3:H4"/>
    <mergeCell ref="I3:I4"/>
    <mergeCell ref="J3:J4"/>
    <mergeCell ref="K3:K4"/>
    <mergeCell ref="L3:L4"/>
  </mergeCells>
  <pageMargins left="0.59055118110236227" right="0.59055118110236227" top="0.98425196850393704" bottom="0.59055118110236227" header="0.51181102362204722" footer="0"/>
  <pageSetup paperSize="9" firstPageNumber="20" orientation="portrait" useFirstPageNumber="1" r:id="rId1"/>
  <headerFooter scaleWithDoc="0" alignWithMargins="0">
    <oddHeader>&amp;C&amp;9-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M55"/>
  <sheetViews>
    <sheetView zoomScaleNormal="100" zoomScaleSheetLayoutView="100" workbookViewId="0">
      <selection sqref="A1:M1"/>
    </sheetView>
  </sheetViews>
  <sheetFormatPr baseColWidth="10" defaultColWidth="11.42578125" defaultRowHeight="11.25" x14ac:dyDescent="0.2"/>
  <cols>
    <col min="1" max="1" width="1.140625" style="39" customWidth="1"/>
    <col min="2" max="2" width="17.140625" style="39" customWidth="1"/>
    <col min="3" max="13" width="6.7109375" style="39" customWidth="1"/>
    <col min="14" max="16384" width="11.42578125" style="39"/>
  </cols>
  <sheetData>
    <row r="1" spans="1:13" s="72" customFormat="1" ht="19.899999999999999" customHeight="1" x14ac:dyDescent="0.2">
      <c r="A1" s="156" t="s">
        <v>103</v>
      </c>
      <c r="B1" s="156"/>
      <c r="C1" s="156"/>
      <c r="D1" s="156"/>
      <c r="E1" s="156"/>
      <c r="F1" s="156"/>
      <c r="G1" s="156"/>
      <c r="H1" s="156"/>
      <c r="I1" s="156"/>
      <c r="J1" s="156"/>
      <c r="K1" s="157"/>
      <c r="L1" s="157"/>
      <c r="M1" s="157"/>
    </row>
    <row r="2" spans="1:13" s="73" customFormat="1" ht="27" customHeight="1" x14ac:dyDescent="0.2">
      <c r="A2" s="159"/>
      <c r="B2" s="159"/>
      <c r="C2" s="159"/>
      <c r="D2" s="159"/>
      <c r="E2" s="159"/>
      <c r="F2" s="159"/>
      <c r="G2" s="159"/>
      <c r="H2" s="159"/>
      <c r="I2" s="159"/>
      <c r="J2" s="159"/>
      <c r="K2" s="159"/>
      <c r="L2" s="159"/>
      <c r="M2" s="159"/>
    </row>
    <row r="3" spans="1:13" s="62" customFormat="1" ht="67.5" customHeight="1" x14ac:dyDescent="0.2">
      <c r="A3" s="150" t="s">
        <v>61</v>
      </c>
      <c r="B3" s="153"/>
      <c r="C3" s="144">
        <v>2005</v>
      </c>
      <c r="D3" s="146">
        <v>2006</v>
      </c>
      <c r="E3" s="146">
        <v>2007</v>
      </c>
      <c r="F3" s="146">
        <v>2008</v>
      </c>
      <c r="G3" s="146">
        <v>2009</v>
      </c>
      <c r="H3" s="146">
        <v>2010</v>
      </c>
      <c r="I3" s="146">
        <v>2011</v>
      </c>
      <c r="J3" s="146">
        <v>2012</v>
      </c>
      <c r="K3" s="146">
        <v>2013</v>
      </c>
      <c r="L3" s="146">
        <v>2014</v>
      </c>
      <c r="M3" s="140">
        <v>2015</v>
      </c>
    </row>
    <row r="4" spans="1:13" s="49" customFormat="1" ht="16.899999999999999" customHeight="1" x14ac:dyDescent="0.2">
      <c r="A4" s="154"/>
      <c r="B4" s="155"/>
      <c r="C4" s="145"/>
      <c r="D4" s="147"/>
      <c r="E4" s="147"/>
      <c r="F4" s="147"/>
      <c r="G4" s="147"/>
      <c r="H4" s="147"/>
      <c r="I4" s="147"/>
      <c r="J4" s="147"/>
      <c r="K4" s="147"/>
      <c r="L4" s="147"/>
      <c r="M4" s="141"/>
    </row>
    <row r="5" spans="1:13" s="49" customFormat="1" ht="12.95" customHeight="1" x14ac:dyDescent="0.2">
      <c r="A5" s="150"/>
      <c r="B5" s="150"/>
      <c r="C5" s="120"/>
      <c r="D5" s="120"/>
      <c r="E5" s="120"/>
      <c r="F5" s="120"/>
      <c r="G5" s="120"/>
      <c r="H5" s="120"/>
      <c r="I5" s="120"/>
      <c r="J5" s="120"/>
      <c r="K5" s="120"/>
      <c r="L5" s="120"/>
      <c r="M5" s="120"/>
    </row>
    <row r="6" spans="1:13" s="50" customFormat="1" ht="14.1" customHeight="1" x14ac:dyDescent="0.2">
      <c r="A6" s="151"/>
      <c r="B6" s="152"/>
      <c r="C6" s="142" t="s">
        <v>86</v>
      </c>
      <c r="D6" s="142"/>
      <c r="E6" s="142"/>
      <c r="F6" s="142"/>
      <c r="G6" s="142"/>
      <c r="H6" s="142"/>
      <c r="I6" s="142"/>
      <c r="J6" s="142"/>
      <c r="K6" s="142"/>
      <c r="L6" s="142"/>
      <c r="M6" s="142"/>
    </row>
    <row r="7" spans="1:13" ht="19.5" customHeight="1" x14ac:dyDescent="0.2">
      <c r="A7" s="136" t="s">
        <v>2</v>
      </c>
      <c r="B7" s="137"/>
      <c r="C7" s="51">
        <v>8.8000000000000007</v>
      </c>
      <c r="D7" s="51">
        <v>8.9</v>
      </c>
      <c r="E7" s="51">
        <v>8.9</v>
      </c>
      <c r="F7" s="51">
        <v>9</v>
      </c>
      <c r="G7" s="51">
        <v>9.1</v>
      </c>
      <c r="H7" s="51">
        <v>9.1999999999999993</v>
      </c>
      <c r="I7" s="51">
        <v>9.1999999999999993</v>
      </c>
      <c r="J7" s="51">
        <v>9.3000000000000007</v>
      </c>
      <c r="K7" s="51">
        <v>9.4</v>
      </c>
      <c r="L7" s="51">
        <v>9.4</v>
      </c>
      <c r="M7" s="51">
        <v>9.5</v>
      </c>
    </row>
    <row r="8" spans="1:13" ht="19.5" customHeight="1" x14ac:dyDescent="0.2">
      <c r="A8" s="136" t="s">
        <v>3</v>
      </c>
      <c r="B8" s="137"/>
      <c r="C8" s="51">
        <v>4.5999999999999996</v>
      </c>
      <c r="D8" s="51">
        <v>4.5999999999999996</v>
      </c>
      <c r="E8" s="51">
        <v>4.5</v>
      </c>
      <c r="F8" s="51">
        <v>4.5</v>
      </c>
      <c r="G8" s="51">
        <v>4.5</v>
      </c>
      <c r="H8" s="51">
        <v>4.4000000000000004</v>
      </c>
      <c r="I8" s="51">
        <v>4.4000000000000004</v>
      </c>
      <c r="J8" s="51">
        <v>4.4000000000000004</v>
      </c>
      <c r="K8" s="51">
        <v>4.4000000000000004</v>
      </c>
      <c r="L8" s="51">
        <v>4.4000000000000004</v>
      </c>
      <c r="M8" s="51">
        <v>4.4000000000000004</v>
      </c>
    </row>
    <row r="9" spans="1:13" ht="19.5" customHeight="1" x14ac:dyDescent="0.2">
      <c r="A9" s="136" t="s">
        <v>4</v>
      </c>
      <c r="B9" s="137"/>
      <c r="C9" s="51">
        <v>4.3</v>
      </c>
      <c r="D9" s="51">
        <v>4.4000000000000004</v>
      </c>
      <c r="E9" s="51">
        <v>4.4000000000000004</v>
      </c>
      <c r="F9" s="51">
        <v>4.5</v>
      </c>
      <c r="G9" s="51">
        <v>4.5999999999999996</v>
      </c>
      <c r="H9" s="51">
        <v>4.7</v>
      </c>
      <c r="I9" s="51">
        <v>4.7</v>
      </c>
      <c r="J9" s="51">
        <v>4.8</v>
      </c>
      <c r="K9" s="51">
        <v>4.8</v>
      </c>
      <c r="L9" s="51">
        <v>4.8</v>
      </c>
      <c r="M9" s="51">
        <v>4.8</v>
      </c>
    </row>
    <row r="10" spans="1:13" ht="19.5" customHeight="1" x14ac:dyDescent="0.2">
      <c r="A10" s="136" t="s">
        <v>5</v>
      </c>
      <c r="B10" s="137"/>
      <c r="C10" s="51">
        <v>2</v>
      </c>
      <c r="D10" s="51">
        <v>2</v>
      </c>
      <c r="E10" s="51">
        <v>1.9</v>
      </c>
      <c r="F10" s="51">
        <v>1.9</v>
      </c>
      <c r="G10" s="51">
        <v>1.9</v>
      </c>
      <c r="H10" s="51">
        <v>1.9</v>
      </c>
      <c r="I10" s="51">
        <v>1.8</v>
      </c>
      <c r="J10" s="51">
        <v>1.8</v>
      </c>
      <c r="K10" s="51">
        <v>1.8</v>
      </c>
      <c r="L10" s="51">
        <v>1.8</v>
      </c>
      <c r="M10" s="51">
        <v>1.8</v>
      </c>
    </row>
    <row r="11" spans="1:13" ht="19.5" customHeight="1" x14ac:dyDescent="0.2">
      <c r="A11" s="136" t="s">
        <v>6</v>
      </c>
      <c r="B11" s="137"/>
      <c r="C11" s="51">
        <v>2.7</v>
      </c>
      <c r="D11" s="51">
        <v>2.7</v>
      </c>
      <c r="E11" s="51">
        <v>2.7</v>
      </c>
      <c r="F11" s="51">
        <v>2.8</v>
      </c>
      <c r="G11" s="51">
        <v>2.8</v>
      </c>
      <c r="H11" s="51">
        <v>2.8</v>
      </c>
      <c r="I11" s="51">
        <v>2.8</v>
      </c>
      <c r="J11" s="51">
        <v>2.9</v>
      </c>
      <c r="K11" s="51">
        <v>2.9</v>
      </c>
      <c r="L11" s="51">
        <v>2.9</v>
      </c>
      <c r="M11" s="51">
        <v>2.9</v>
      </c>
    </row>
    <row r="12" spans="1:13" ht="19.5" customHeight="1" x14ac:dyDescent="0.2">
      <c r="A12" s="136" t="s">
        <v>7</v>
      </c>
      <c r="B12" s="137"/>
      <c r="C12" s="51">
        <v>2</v>
      </c>
      <c r="D12" s="51">
        <v>1.9</v>
      </c>
      <c r="E12" s="51">
        <v>1.9</v>
      </c>
      <c r="F12" s="51">
        <v>1.9</v>
      </c>
      <c r="G12" s="51">
        <v>1.9</v>
      </c>
      <c r="H12" s="51">
        <v>1.9</v>
      </c>
      <c r="I12" s="51">
        <v>1.9</v>
      </c>
      <c r="J12" s="51">
        <v>1.9</v>
      </c>
      <c r="K12" s="51">
        <v>1.9</v>
      </c>
      <c r="L12" s="51">
        <v>1.9</v>
      </c>
      <c r="M12" s="51">
        <v>1.9</v>
      </c>
    </row>
    <row r="13" spans="1:13" ht="15.95" customHeight="1" x14ac:dyDescent="0.2">
      <c r="A13" s="136"/>
      <c r="B13" s="137"/>
      <c r="C13" s="51"/>
      <c r="D13" s="51"/>
      <c r="E13" s="51"/>
      <c r="F13" s="51"/>
      <c r="G13" s="51"/>
      <c r="H13" s="51"/>
      <c r="I13" s="51"/>
      <c r="J13" s="51"/>
      <c r="K13" s="51"/>
      <c r="L13" s="51"/>
      <c r="M13" s="51"/>
    </row>
    <row r="14" spans="1:13" ht="19.5" customHeight="1" x14ac:dyDescent="0.2">
      <c r="A14" s="136" t="s">
        <v>8</v>
      </c>
      <c r="B14" s="137"/>
      <c r="C14" s="51">
        <v>4.5</v>
      </c>
      <c r="D14" s="51">
        <v>4.5999999999999996</v>
      </c>
      <c r="E14" s="51">
        <v>4.5999999999999996</v>
      </c>
      <c r="F14" s="51">
        <v>4.5999999999999996</v>
      </c>
      <c r="G14" s="51">
        <v>4.7</v>
      </c>
      <c r="H14" s="51">
        <v>4.7</v>
      </c>
      <c r="I14" s="51">
        <v>4.7</v>
      </c>
      <c r="J14" s="51">
        <v>4.7</v>
      </c>
      <c r="K14" s="51">
        <v>4.7</v>
      </c>
      <c r="L14" s="51">
        <v>4.7</v>
      </c>
      <c r="M14" s="51">
        <v>4.7</v>
      </c>
    </row>
    <row r="15" spans="1:13" ht="19.5" customHeight="1" x14ac:dyDescent="0.2">
      <c r="A15" s="136" t="s">
        <v>9</v>
      </c>
      <c r="B15" s="137"/>
      <c r="C15" s="51">
        <v>3.8</v>
      </c>
      <c r="D15" s="51">
        <v>3.8</v>
      </c>
      <c r="E15" s="51">
        <v>3.8</v>
      </c>
      <c r="F15" s="51">
        <v>3.8</v>
      </c>
      <c r="G15" s="51">
        <v>3.8</v>
      </c>
      <c r="H15" s="51">
        <v>3.8</v>
      </c>
      <c r="I15" s="51">
        <v>3.8</v>
      </c>
      <c r="J15" s="51">
        <v>3.8</v>
      </c>
      <c r="K15" s="51">
        <v>3.7</v>
      </c>
      <c r="L15" s="51">
        <v>3.7</v>
      </c>
      <c r="M15" s="51">
        <v>3.7</v>
      </c>
    </row>
    <row r="16" spans="1:13" ht="19.5" customHeight="1" x14ac:dyDescent="0.2">
      <c r="A16" s="136" t="s">
        <v>10</v>
      </c>
      <c r="B16" s="137"/>
      <c r="C16" s="51">
        <v>6.1</v>
      </c>
      <c r="D16" s="51">
        <v>6.1</v>
      </c>
      <c r="E16" s="51">
        <v>6.1</v>
      </c>
      <c r="F16" s="51">
        <v>6.1</v>
      </c>
      <c r="G16" s="51">
        <v>6.1</v>
      </c>
      <c r="H16" s="51">
        <v>6</v>
      </c>
      <c r="I16" s="51">
        <v>6.1</v>
      </c>
      <c r="J16" s="51">
        <v>6.1</v>
      </c>
      <c r="K16" s="51">
        <v>6.1</v>
      </c>
      <c r="L16" s="51">
        <v>6.2</v>
      </c>
      <c r="M16" s="51">
        <v>6.1</v>
      </c>
    </row>
    <row r="17" spans="1:13" ht="19.5" customHeight="1" x14ac:dyDescent="0.2">
      <c r="A17" s="136" t="s">
        <v>11</v>
      </c>
      <c r="B17" s="137"/>
      <c r="C17" s="51">
        <v>4.7</v>
      </c>
      <c r="D17" s="51">
        <v>4.7</v>
      </c>
      <c r="E17" s="51">
        <v>4.7</v>
      </c>
      <c r="F17" s="51">
        <v>4.7</v>
      </c>
      <c r="G17" s="51">
        <v>4.7</v>
      </c>
      <c r="H17" s="51">
        <v>4.7</v>
      </c>
      <c r="I17" s="51">
        <v>4.7</v>
      </c>
      <c r="J17" s="51">
        <v>4.7</v>
      </c>
      <c r="K17" s="51">
        <v>4.7</v>
      </c>
      <c r="L17" s="51">
        <v>4.7</v>
      </c>
      <c r="M17" s="51">
        <v>4.7</v>
      </c>
    </row>
    <row r="18" spans="1:13" ht="19.5" customHeight="1" x14ac:dyDescent="0.2">
      <c r="A18" s="136" t="s">
        <v>12</v>
      </c>
      <c r="B18" s="137"/>
      <c r="C18" s="51">
        <v>3.5</v>
      </c>
      <c r="D18" s="51">
        <v>3.5</v>
      </c>
      <c r="E18" s="51">
        <v>3.4</v>
      </c>
      <c r="F18" s="51">
        <v>3.4</v>
      </c>
      <c r="G18" s="51">
        <v>3.4</v>
      </c>
      <c r="H18" s="51">
        <v>3.4</v>
      </c>
      <c r="I18" s="51">
        <v>3.4</v>
      </c>
      <c r="J18" s="51">
        <v>3.4</v>
      </c>
      <c r="K18" s="51">
        <v>3.4</v>
      </c>
      <c r="L18" s="51">
        <v>3.3</v>
      </c>
      <c r="M18" s="51">
        <v>3.3</v>
      </c>
    </row>
    <row r="19" spans="1:13" ht="19.5" customHeight="1" x14ac:dyDescent="0.2">
      <c r="A19" s="136" t="s">
        <v>13</v>
      </c>
      <c r="B19" s="137"/>
      <c r="C19" s="51">
        <v>6.1</v>
      </c>
      <c r="D19" s="51">
        <v>6.1</v>
      </c>
      <c r="E19" s="51">
        <v>6.1</v>
      </c>
      <c r="F19" s="51">
        <v>6.1</v>
      </c>
      <c r="G19" s="51">
        <v>6.1</v>
      </c>
      <c r="H19" s="51">
        <v>6</v>
      </c>
      <c r="I19" s="51">
        <v>6</v>
      </c>
      <c r="J19" s="51">
        <v>6</v>
      </c>
      <c r="K19" s="51">
        <v>6</v>
      </c>
      <c r="L19" s="51">
        <v>6</v>
      </c>
      <c r="M19" s="51">
        <v>6</v>
      </c>
    </row>
    <row r="20" spans="1:13" ht="15.95" customHeight="1" x14ac:dyDescent="0.2">
      <c r="A20" s="136"/>
      <c r="B20" s="137"/>
      <c r="C20" s="51"/>
      <c r="D20" s="51"/>
      <c r="E20" s="51"/>
      <c r="F20" s="51"/>
      <c r="G20" s="51"/>
      <c r="H20" s="51"/>
      <c r="I20" s="51"/>
      <c r="J20" s="51"/>
      <c r="K20" s="51"/>
      <c r="L20" s="51"/>
      <c r="M20" s="51"/>
    </row>
    <row r="21" spans="1:13" ht="19.5" customHeight="1" x14ac:dyDescent="0.2">
      <c r="A21" s="136" t="s">
        <v>14</v>
      </c>
      <c r="B21" s="137"/>
      <c r="C21" s="51">
        <v>6.1</v>
      </c>
      <c r="D21" s="51">
        <v>6.1</v>
      </c>
      <c r="E21" s="51">
        <v>6.2</v>
      </c>
      <c r="F21" s="51">
        <v>6.2</v>
      </c>
      <c r="G21" s="51">
        <v>6.2</v>
      </c>
      <c r="H21" s="51">
        <v>6.2</v>
      </c>
      <c r="I21" s="51">
        <v>6.2</v>
      </c>
      <c r="J21" s="51">
        <v>6.2</v>
      </c>
      <c r="K21" s="51">
        <v>6.2</v>
      </c>
      <c r="L21" s="51">
        <v>6.2</v>
      </c>
      <c r="M21" s="51">
        <v>6.2</v>
      </c>
    </row>
    <row r="22" spans="1:13" ht="19.5" customHeight="1" x14ac:dyDescent="0.2">
      <c r="A22" s="136" t="s">
        <v>15</v>
      </c>
      <c r="B22" s="137"/>
      <c r="C22" s="51">
        <v>3.2</v>
      </c>
      <c r="D22" s="51">
        <v>3.2</v>
      </c>
      <c r="E22" s="51">
        <v>3.2</v>
      </c>
      <c r="F22" s="51">
        <v>3.2</v>
      </c>
      <c r="G22" s="51">
        <v>3.2</v>
      </c>
      <c r="H22" s="51">
        <v>3.2</v>
      </c>
      <c r="I22" s="51">
        <v>3.3</v>
      </c>
      <c r="J22" s="51">
        <v>3.2</v>
      </c>
      <c r="K22" s="51">
        <v>3.2</v>
      </c>
      <c r="L22" s="51">
        <v>3.2</v>
      </c>
      <c r="M22" s="51">
        <v>3.2</v>
      </c>
    </row>
    <row r="23" spans="1:13" ht="19.5" customHeight="1" x14ac:dyDescent="0.2">
      <c r="A23" s="136" t="s">
        <v>16</v>
      </c>
      <c r="B23" s="137"/>
      <c r="C23" s="51">
        <v>3.1</v>
      </c>
      <c r="D23" s="51">
        <v>3.1</v>
      </c>
      <c r="E23" s="51">
        <v>3.1</v>
      </c>
      <c r="F23" s="51">
        <v>3.2</v>
      </c>
      <c r="G23" s="51">
        <v>3.1</v>
      </c>
      <c r="H23" s="51">
        <v>3.1</v>
      </c>
      <c r="I23" s="51">
        <v>3.1</v>
      </c>
      <c r="J23" s="51">
        <v>3.1</v>
      </c>
      <c r="K23" s="51">
        <v>3.1</v>
      </c>
      <c r="L23" s="51">
        <v>3.1</v>
      </c>
      <c r="M23" s="51">
        <v>3.1</v>
      </c>
    </row>
    <row r="24" spans="1:13" ht="19.5" customHeight="1" x14ac:dyDescent="0.2">
      <c r="A24" s="136" t="s">
        <v>17</v>
      </c>
      <c r="B24" s="137"/>
      <c r="C24" s="51">
        <v>4.9000000000000004</v>
      </c>
      <c r="D24" s="51">
        <v>5</v>
      </c>
      <c r="E24" s="51">
        <v>5</v>
      </c>
      <c r="F24" s="51">
        <v>5</v>
      </c>
      <c r="G24" s="51">
        <v>5</v>
      </c>
      <c r="H24" s="51">
        <v>5</v>
      </c>
      <c r="I24" s="51">
        <v>5</v>
      </c>
      <c r="J24" s="51">
        <v>5</v>
      </c>
      <c r="K24" s="51">
        <v>5</v>
      </c>
      <c r="L24" s="51">
        <v>5</v>
      </c>
      <c r="M24" s="51">
        <v>5</v>
      </c>
    </row>
    <row r="25" spans="1:13" ht="19.5" customHeight="1" x14ac:dyDescent="0.2">
      <c r="A25" s="136" t="s">
        <v>18</v>
      </c>
      <c r="B25" s="137"/>
      <c r="C25" s="51">
        <v>3.7</v>
      </c>
      <c r="D25" s="51">
        <v>3.7</v>
      </c>
      <c r="E25" s="51">
        <v>3.7</v>
      </c>
      <c r="F25" s="51">
        <v>3.8</v>
      </c>
      <c r="G25" s="51">
        <v>3.8</v>
      </c>
      <c r="H25" s="51">
        <v>3.8</v>
      </c>
      <c r="I25" s="51">
        <v>3.8</v>
      </c>
      <c r="J25" s="51">
        <v>3.8</v>
      </c>
      <c r="K25" s="51">
        <v>3.9</v>
      </c>
      <c r="L25" s="51">
        <v>3.8</v>
      </c>
      <c r="M25" s="51">
        <v>3.8</v>
      </c>
    </row>
    <row r="26" spans="1:13" ht="19.5" customHeight="1" x14ac:dyDescent="0.2">
      <c r="A26" s="136" t="s">
        <v>19</v>
      </c>
      <c r="B26" s="137"/>
      <c r="C26" s="51">
        <v>2.9</v>
      </c>
      <c r="D26" s="51">
        <v>2.9</v>
      </c>
      <c r="E26" s="51">
        <v>2.9</v>
      </c>
      <c r="F26" s="51">
        <v>2.9</v>
      </c>
      <c r="G26" s="51">
        <v>2.8</v>
      </c>
      <c r="H26" s="51">
        <v>2.8</v>
      </c>
      <c r="I26" s="51">
        <v>2.8</v>
      </c>
      <c r="J26" s="51">
        <v>2.8</v>
      </c>
      <c r="K26" s="51">
        <v>2.8</v>
      </c>
      <c r="L26" s="51">
        <v>2.8</v>
      </c>
      <c r="M26" s="51">
        <v>2.8</v>
      </c>
    </row>
    <row r="27" spans="1:13" ht="15.95" customHeight="1" x14ac:dyDescent="0.2">
      <c r="A27" s="136"/>
      <c r="B27" s="137"/>
      <c r="C27" s="51"/>
      <c r="D27" s="51"/>
      <c r="E27" s="51"/>
      <c r="F27" s="51"/>
      <c r="G27" s="51"/>
      <c r="H27" s="51"/>
      <c r="I27" s="51"/>
      <c r="J27" s="51"/>
      <c r="K27" s="51"/>
      <c r="L27" s="51"/>
      <c r="M27" s="51"/>
    </row>
    <row r="28" spans="1:13" ht="19.5" customHeight="1" x14ac:dyDescent="0.2">
      <c r="A28" s="136" t="s">
        <v>20</v>
      </c>
      <c r="B28" s="137"/>
      <c r="C28" s="51">
        <v>5.3</v>
      </c>
      <c r="D28" s="51">
        <v>5.3</v>
      </c>
      <c r="E28" s="51">
        <v>5.3</v>
      </c>
      <c r="F28" s="51">
        <v>5.3</v>
      </c>
      <c r="G28" s="51">
        <v>5.3</v>
      </c>
      <c r="H28" s="51">
        <v>5.2</v>
      </c>
      <c r="I28" s="51">
        <v>5.2</v>
      </c>
      <c r="J28" s="51">
        <v>5.2</v>
      </c>
      <c r="K28" s="51">
        <v>5.2</v>
      </c>
      <c r="L28" s="51">
        <v>5.2</v>
      </c>
      <c r="M28" s="51">
        <v>5.2</v>
      </c>
    </row>
    <row r="29" spans="1:13" ht="19.5" customHeight="1" x14ac:dyDescent="0.2">
      <c r="A29" s="136" t="s">
        <v>21</v>
      </c>
      <c r="B29" s="137"/>
      <c r="C29" s="51">
        <v>4</v>
      </c>
      <c r="D29" s="51">
        <v>4</v>
      </c>
      <c r="E29" s="51">
        <v>3.9</v>
      </c>
      <c r="F29" s="51">
        <v>4</v>
      </c>
      <c r="G29" s="51">
        <v>4</v>
      </c>
      <c r="H29" s="51">
        <v>4</v>
      </c>
      <c r="I29" s="51">
        <v>4</v>
      </c>
      <c r="J29" s="51">
        <v>4</v>
      </c>
      <c r="K29" s="51">
        <v>3.9</v>
      </c>
      <c r="L29" s="51">
        <v>3.9</v>
      </c>
      <c r="M29" s="51">
        <v>4</v>
      </c>
    </row>
    <row r="30" spans="1:13" ht="19.5" customHeight="1" x14ac:dyDescent="0.2">
      <c r="A30" s="136" t="s">
        <v>22</v>
      </c>
      <c r="B30" s="137"/>
      <c r="C30" s="51">
        <v>4</v>
      </c>
      <c r="D30" s="51">
        <v>4</v>
      </c>
      <c r="E30" s="51">
        <v>4</v>
      </c>
      <c r="F30" s="51">
        <v>4</v>
      </c>
      <c r="G30" s="51">
        <v>4</v>
      </c>
      <c r="H30" s="51">
        <v>3.9</v>
      </c>
      <c r="I30" s="51">
        <v>3.9</v>
      </c>
      <c r="J30" s="51">
        <v>3.9</v>
      </c>
      <c r="K30" s="51">
        <v>3.9</v>
      </c>
      <c r="L30" s="51">
        <v>3.9</v>
      </c>
      <c r="M30" s="51">
        <v>3.9</v>
      </c>
    </row>
    <row r="31" spans="1:13" ht="19.5" customHeight="1" x14ac:dyDescent="0.2">
      <c r="A31" s="136" t="s">
        <v>23</v>
      </c>
      <c r="B31" s="137"/>
      <c r="C31" s="51">
        <v>5.0999999999999996</v>
      </c>
      <c r="D31" s="51">
        <v>5</v>
      </c>
      <c r="E31" s="51">
        <v>5</v>
      </c>
      <c r="F31" s="51">
        <v>5</v>
      </c>
      <c r="G31" s="51">
        <v>5</v>
      </c>
      <c r="H31" s="51">
        <v>4.9000000000000004</v>
      </c>
      <c r="I31" s="51">
        <v>4.9000000000000004</v>
      </c>
      <c r="J31" s="51">
        <v>4.9000000000000004</v>
      </c>
      <c r="K31" s="51">
        <v>4.8</v>
      </c>
      <c r="L31" s="51">
        <v>4.8</v>
      </c>
      <c r="M31" s="51">
        <v>4.8</v>
      </c>
    </row>
    <row r="32" spans="1:13" ht="19.5" customHeight="1" x14ac:dyDescent="0.2">
      <c r="A32" s="136" t="s">
        <v>24</v>
      </c>
      <c r="B32" s="137"/>
      <c r="C32" s="51">
        <v>4.5</v>
      </c>
      <c r="D32" s="51">
        <v>4.5</v>
      </c>
      <c r="E32" s="51">
        <v>4.4000000000000004</v>
      </c>
      <c r="F32" s="51">
        <v>4.3</v>
      </c>
      <c r="G32" s="51">
        <v>4.3</v>
      </c>
      <c r="H32" s="51">
        <v>4.3</v>
      </c>
      <c r="I32" s="51">
        <v>4.3</v>
      </c>
      <c r="J32" s="51">
        <v>4.3</v>
      </c>
      <c r="K32" s="51">
        <v>4.2</v>
      </c>
      <c r="L32" s="51">
        <v>4.2</v>
      </c>
      <c r="M32" s="51">
        <v>4.2</v>
      </c>
    </row>
    <row r="33" spans="1:13" ht="15.95" customHeight="1" x14ac:dyDescent="0.2">
      <c r="A33" s="136"/>
      <c r="B33" s="137"/>
      <c r="C33" s="51"/>
      <c r="D33" s="51"/>
      <c r="E33" s="51"/>
      <c r="F33" s="51"/>
      <c r="G33" s="51"/>
      <c r="H33" s="51"/>
      <c r="I33" s="51"/>
      <c r="J33" s="51"/>
      <c r="K33" s="51"/>
      <c r="L33" s="51"/>
      <c r="M33" s="51"/>
    </row>
    <row r="34" spans="1:13" s="42" customFormat="1" ht="19.5" customHeight="1" x14ac:dyDescent="0.2">
      <c r="A34" s="138" t="s">
        <v>1</v>
      </c>
      <c r="B34" s="139"/>
      <c r="C34" s="52">
        <v>100</v>
      </c>
      <c r="D34" s="52">
        <v>100</v>
      </c>
      <c r="E34" s="52">
        <v>100</v>
      </c>
      <c r="F34" s="52">
        <v>100</v>
      </c>
      <c r="G34" s="52">
        <v>100</v>
      </c>
      <c r="H34" s="52">
        <v>100</v>
      </c>
      <c r="I34" s="52">
        <v>100</v>
      </c>
      <c r="J34" s="52">
        <v>100</v>
      </c>
      <c r="K34" s="52">
        <v>100</v>
      </c>
      <c r="L34" s="52">
        <v>100</v>
      </c>
      <c r="M34" s="52">
        <v>100</v>
      </c>
    </row>
    <row r="35" spans="1:13" ht="19.5" customHeight="1" x14ac:dyDescent="0.2">
      <c r="A35" s="149" t="s">
        <v>25</v>
      </c>
      <c r="B35" s="137"/>
    </row>
    <row r="36" spans="1:13" ht="19.5" customHeight="1" x14ac:dyDescent="0.2">
      <c r="B36" s="43" t="s">
        <v>26</v>
      </c>
      <c r="C36" s="51">
        <v>24.4</v>
      </c>
      <c r="D36" s="51">
        <v>24.4</v>
      </c>
      <c r="E36" s="51">
        <v>24.4</v>
      </c>
      <c r="F36" s="51">
        <v>24.5</v>
      </c>
      <c r="G36" s="51">
        <v>24.7</v>
      </c>
      <c r="H36" s="51">
        <v>24.9</v>
      </c>
      <c r="I36" s="51">
        <v>24.8</v>
      </c>
      <c r="J36" s="51">
        <v>25.1</v>
      </c>
      <c r="K36" s="51">
        <v>25.1</v>
      </c>
      <c r="L36" s="51">
        <v>25.2</v>
      </c>
      <c r="M36" s="51">
        <v>25.3</v>
      </c>
    </row>
    <row r="37" spans="1:13" ht="19.5" customHeight="1" x14ac:dyDescent="0.2">
      <c r="B37" s="43" t="s">
        <v>27</v>
      </c>
      <c r="C37" s="51">
        <v>75.599999999999994</v>
      </c>
      <c r="D37" s="51">
        <v>75.599999999999994</v>
      </c>
      <c r="E37" s="51">
        <v>75.599999999999994</v>
      </c>
      <c r="F37" s="51">
        <v>75.5</v>
      </c>
      <c r="G37" s="51">
        <v>75.3</v>
      </c>
      <c r="H37" s="51">
        <v>75.099999999999994</v>
      </c>
      <c r="I37" s="51">
        <v>75.2</v>
      </c>
      <c r="J37" s="51">
        <v>74.900000000000006</v>
      </c>
      <c r="K37" s="51">
        <v>74.900000000000006</v>
      </c>
      <c r="L37" s="51">
        <v>74.8</v>
      </c>
      <c r="M37" s="51">
        <v>74.7</v>
      </c>
    </row>
    <row r="39" spans="1:13" x14ac:dyDescent="0.2">
      <c r="H39" s="46"/>
      <c r="I39" s="46"/>
      <c r="J39" s="46"/>
      <c r="K39" s="46"/>
      <c r="L39" s="46"/>
    </row>
    <row r="40" spans="1:13" x14ac:dyDescent="0.2">
      <c r="G40" s="48"/>
      <c r="H40" s="46"/>
      <c r="I40" s="46"/>
      <c r="J40" s="46"/>
      <c r="K40" s="46"/>
      <c r="L40" s="46"/>
    </row>
    <row r="41" spans="1:13" x14ac:dyDescent="0.2">
      <c r="G41" s="48"/>
      <c r="H41" s="46"/>
      <c r="I41" s="46"/>
      <c r="J41" s="46"/>
      <c r="K41" s="46"/>
      <c r="L41" s="46"/>
    </row>
    <row r="55" spans="12:12" x14ac:dyDescent="0.2">
      <c r="L55" s="68"/>
    </row>
  </sheetData>
  <mergeCells count="47">
    <mergeCell ref="A5:B5"/>
    <mergeCell ref="C5:M5"/>
    <mergeCell ref="A33:B33"/>
    <mergeCell ref="A34:B34"/>
    <mergeCell ref="A35:B35"/>
    <mergeCell ref="A7:B7"/>
    <mergeCell ref="A28:B28"/>
    <mergeCell ref="A29:B29"/>
    <mergeCell ref="A30:B30"/>
    <mergeCell ref="A31:B31"/>
    <mergeCell ref="A32:B32"/>
    <mergeCell ref="A23:B23"/>
    <mergeCell ref="A24:B24"/>
    <mergeCell ref="A25:B25"/>
    <mergeCell ref="A26:B26"/>
    <mergeCell ref="A27:B27"/>
    <mergeCell ref="A18:B18"/>
    <mergeCell ref="A19:B19"/>
    <mergeCell ref="A20:B20"/>
    <mergeCell ref="A21:B21"/>
    <mergeCell ref="A22:B22"/>
    <mergeCell ref="A13:B13"/>
    <mergeCell ref="A14:B14"/>
    <mergeCell ref="A15:B15"/>
    <mergeCell ref="A16:B16"/>
    <mergeCell ref="A17:B17"/>
    <mergeCell ref="A8:B8"/>
    <mergeCell ref="A9:B9"/>
    <mergeCell ref="A10:B10"/>
    <mergeCell ref="A11:B11"/>
    <mergeCell ref="A12:B12"/>
    <mergeCell ref="M3:M4"/>
    <mergeCell ref="A6:B6"/>
    <mergeCell ref="C6:M6"/>
    <mergeCell ref="A3:B4"/>
    <mergeCell ref="A1:M1"/>
    <mergeCell ref="A2:M2"/>
    <mergeCell ref="C3:C4"/>
    <mergeCell ref="D3:D4"/>
    <mergeCell ref="E3:E4"/>
    <mergeCell ref="F3:F4"/>
    <mergeCell ref="G3:G4"/>
    <mergeCell ref="H3:H4"/>
    <mergeCell ref="I3:I4"/>
    <mergeCell ref="J3:J4"/>
    <mergeCell ref="K3:K4"/>
    <mergeCell ref="L3:L4"/>
  </mergeCells>
  <pageMargins left="0.59055118110236227" right="0.59055118110236227" top="0.98425196850393704" bottom="0.59055118110236227" header="0.51181102362204722" footer="0"/>
  <pageSetup paperSize="9" firstPageNumber="21" orientation="portrait" useFirstPageNumber="1" r:id="rId1"/>
  <headerFooter scaleWithDoc="0" alignWithMargins="0">
    <oddHeader>&amp;C&amp;9-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M55"/>
  <sheetViews>
    <sheetView zoomScaleNormal="100" zoomScaleSheetLayoutView="100" workbookViewId="0">
      <selection sqref="A1:M1"/>
    </sheetView>
  </sheetViews>
  <sheetFormatPr baseColWidth="10" defaultColWidth="11.42578125" defaultRowHeight="11.25" x14ac:dyDescent="0.2"/>
  <cols>
    <col min="1" max="1" width="1.140625" style="39" customWidth="1"/>
    <col min="2" max="2" width="17.140625" style="39" customWidth="1"/>
    <col min="3" max="13" width="6.7109375" style="39" customWidth="1"/>
    <col min="14" max="16384" width="11.42578125" style="39"/>
  </cols>
  <sheetData>
    <row r="1" spans="1:13" s="72" customFormat="1" ht="19.899999999999999" customHeight="1" x14ac:dyDescent="0.2">
      <c r="A1" s="124" t="s">
        <v>104</v>
      </c>
      <c r="B1" s="124"/>
      <c r="C1" s="124"/>
      <c r="D1" s="124"/>
      <c r="E1" s="124"/>
      <c r="F1" s="124"/>
      <c r="G1" s="124"/>
      <c r="H1" s="124"/>
      <c r="I1" s="124"/>
      <c r="J1" s="124"/>
      <c r="K1" s="143"/>
      <c r="L1" s="143"/>
      <c r="M1" s="143"/>
    </row>
    <row r="2" spans="1:13" s="69" customFormat="1" ht="27" customHeight="1" x14ac:dyDescent="0.2">
      <c r="A2" s="159"/>
      <c r="B2" s="159"/>
      <c r="C2" s="159"/>
      <c r="D2" s="159"/>
      <c r="E2" s="159"/>
      <c r="F2" s="159"/>
      <c r="G2" s="159"/>
      <c r="H2" s="159"/>
      <c r="I2" s="159"/>
      <c r="J2" s="159"/>
      <c r="K2" s="159"/>
      <c r="L2" s="159"/>
      <c r="M2" s="159"/>
    </row>
    <row r="3" spans="1:13" s="62" customFormat="1" ht="67.5" customHeight="1" x14ac:dyDescent="0.2">
      <c r="A3" s="150" t="s">
        <v>61</v>
      </c>
      <c r="B3" s="153"/>
      <c r="C3" s="144">
        <v>2005</v>
      </c>
      <c r="D3" s="146">
        <v>2006</v>
      </c>
      <c r="E3" s="146">
        <v>2007</v>
      </c>
      <c r="F3" s="146">
        <v>2008</v>
      </c>
      <c r="G3" s="146">
        <v>2009</v>
      </c>
      <c r="H3" s="146">
        <v>2010</v>
      </c>
      <c r="I3" s="146">
        <v>2011</v>
      </c>
      <c r="J3" s="146">
        <v>2012</v>
      </c>
      <c r="K3" s="146">
        <v>2013</v>
      </c>
      <c r="L3" s="146">
        <v>2014</v>
      </c>
      <c r="M3" s="140">
        <v>2015</v>
      </c>
    </row>
    <row r="4" spans="1:13" s="49" customFormat="1" ht="16.899999999999999" customHeight="1" x14ac:dyDescent="0.2">
      <c r="A4" s="154"/>
      <c r="B4" s="155"/>
      <c r="C4" s="145"/>
      <c r="D4" s="147"/>
      <c r="E4" s="147"/>
      <c r="F4" s="147"/>
      <c r="G4" s="147"/>
      <c r="H4" s="147"/>
      <c r="I4" s="147"/>
      <c r="J4" s="147"/>
      <c r="K4" s="147"/>
      <c r="L4" s="147"/>
      <c r="M4" s="141"/>
    </row>
    <row r="5" spans="1:13" s="49" customFormat="1" ht="12.95" customHeight="1" x14ac:dyDescent="0.2">
      <c r="A5" s="150"/>
      <c r="B5" s="150"/>
      <c r="C5" s="120"/>
      <c r="D5" s="120"/>
      <c r="E5" s="120"/>
      <c r="F5" s="120"/>
      <c r="G5" s="120"/>
      <c r="H5" s="120"/>
      <c r="I5" s="120"/>
      <c r="J5" s="120"/>
      <c r="K5" s="120"/>
      <c r="L5" s="120"/>
      <c r="M5" s="120"/>
    </row>
    <row r="6" spans="1:13" s="50" customFormat="1" ht="14.1" customHeight="1" x14ac:dyDescent="0.2">
      <c r="A6" s="151"/>
      <c r="B6" s="152"/>
      <c r="C6" s="142" t="s">
        <v>28</v>
      </c>
      <c r="D6" s="142"/>
      <c r="E6" s="142"/>
      <c r="F6" s="142"/>
      <c r="G6" s="142"/>
      <c r="H6" s="142"/>
      <c r="I6" s="142"/>
      <c r="J6" s="142"/>
      <c r="K6" s="142"/>
      <c r="L6" s="142"/>
      <c r="M6" s="142"/>
    </row>
    <row r="7" spans="1:13" ht="19.5" customHeight="1" x14ac:dyDescent="0.2">
      <c r="A7" s="136" t="s">
        <v>2</v>
      </c>
      <c r="B7" s="137"/>
      <c r="C7" s="41">
        <v>14983</v>
      </c>
      <c r="D7" s="41">
        <v>15390</v>
      </c>
      <c r="E7" s="41">
        <v>15625</v>
      </c>
      <c r="F7" s="41">
        <v>16001</v>
      </c>
      <c r="G7" s="41">
        <v>16232</v>
      </c>
      <c r="H7" s="41">
        <v>16530</v>
      </c>
      <c r="I7" s="41">
        <v>16892</v>
      </c>
      <c r="J7" s="41">
        <v>17251</v>
      </c>
      <c r="K7" s="41">
        <v>17516</v>
      </c>
      <c r="L7" s="41">
        <v>17712</v>
      </c>
      <c r="M7" s="41">
        <v>18082</v>
      </c>
    </row>
    <row r="8" spans="1:13" ht="19.5" customHeight="1" x14ac:dyDescent="0.2">
      <c r="A8" s="136" t="s">
        <v>3</v>
      </c>
      <c r="B8" s="137"/>
      <c r="C8" s="41">
        <v>15138</v>
      </c>
      <c r="D8" s="41">
        <v>15609</v>
      </c>
      <c r="E8" s="41">
        <v>15910</v>
      </c>
      <c r="F8" s="41">
        <v>16139</v>
      </c>
      <c r="G8" s="41">
        <v>16343</v>
      </c>
      <c r="H8" s="41">
        <v>16596</v>
      </c>
      <c r="I8" s="41">
        <v>16888</v>
      </c>
      <c r="J8" s="41">
        <v>17255</v>
      </c>
      <c r="K8" s="41">
        <v>17509</v>
      </c>
      <c r="L8" s="41">
        <v>17893</v>
      </c>
      <c r="M8" s="41">
        <v>18355</v>
      </c>
    </row>
    <row r="9" spans="1:13" ht="19.5" customHeight="1" x14ac:dyDescent="0.2">
      <c r="A9" s="136" t="s">
        <v>4</v>
      </c>
      <c r="B9" s="137"/>
      <c r="C9" s="41">
        <v>14278</v>
      </c>
      <c r="D9" s="41">
        <v>14775</v>
      </c>
      <c r="E9" s="41">
        <v>15077</v>
      </c>
      <c r="F9" s="41">
        <v>15368</v>
      </c>
      <c r="G9" s="41">
        <v>15690</v>
      </c>
      <c r="H9" s="41">
        <v>16067</v>
      </c>
      <c r="I9" s="41">
        <v>16335</v>
      </c>
      <c r="J9" s="41">
        <v>16718</v>
      </c>
      <c r="K9" s="41">
        <v>16931</v>
      </c>
      <c r="L9" s="41">
        <v>17159</v>
      </c>
      <c r="M9" s="41">
        <v>17582</v>
      </c>
    </row>
    <row r="10" spans="1:13" ht="19.5" customHeight="1" x14ac:dyDescent="0.2">
      <c r="A10" s="136" t="s">
        <v>5</v>
      </c>
      <c r="B10" s="137"/>
      <c r="C10" s="41">
        <v>15973</v>
      </c>
      <c r="D10" s="41">
        <v>16548</v>
      </c>
      <c r="E10" s="41">
        <v>16847</v>
      </c>
      <c r="F10" s="41">
        <v>17179</v>
      </c>
      <c r="G10" s="41">
        <v>17532</v>
      </c>
      <c r="H10" s="41">
        <v>17792</v>
      </c>
      <c r="I10" s="41">
        <v>18152</v>
      </c>
      <c r="J10" s="41">
        <v>18712</v>
      </c>
      <c r="K10" s="41">
        <v>19111</v>
      </c>
      <c r="L10" s="41">
        <v>19484</v>
      </c>
      <c r="M10" s="41">
        <v>19922</v>
      </c>
    </row>
    <row r="11" spans="1:13" ht="19.5" customHeight="1" x14ac:dyDescent="0.2">
      <c r="A11" s="136" t="s">
        <v>6</v>
      </c>
      <c r="B11" s="137"/>
      <c r="C11" s="41">
        <v>14568</v>
      </c>
      <c r="D11" s="41">
        <v>15019</v>
      </c>
      <c r="E11" s="41">
        <v>15314</v>
      </c>
      <c r="F11" s="41">
        <v>15689</v>
      </c>
      <c r="G11" s="41">
        <v>15873</v>
      </c>
      <c r="H11" s="41">
        <v>16170</v>
      </c>
      <c r="I11" s="41">
        <v>16501</v>
      </c>
      <c r="J11" s="41">
        <v>16971</v>
      </c>
      <c r="K11" s="41">
        <v>17194</v>
      </c>
      <c r="L11" s="41">
        <v>17509</v>
      </c>
      <c r="M11" s="41">
        <v>17918</v>
      </c>
    </row>
    <row r="12" spans="1:13" ht="19.5" customHeight="1" x14ac:dyDescent="0.2">
      <c r="A12" s="136" t="s">
        <v>7</v>
      </c>
      <c r="B12" s="137"/>
      <c r="C12" s="41">
        <v>15400</v>
      </c>
      <c r="D12" s="41">
        <v>15711</v>
      </c>
      <c r="E12" s="41">
        <v>15876</v>
      </c>
      <c r="F12" s="41">
        <v>16143</v>
      </c>
      <c r="G12" s="41">
        <v>16383</v>
      </c>
      <c r="H12" s="41">
        <v>16547</v>
      </c>
      <c r="I12" s="41">
        <v>16924</v>
      </c>
      <c r="J12" s="41">
        <v>17346</v>
      </c>
      <c r="K12" s="41">
        <v>17691</v>
      </c>
      <c r="L12" s="41">
        <v>17968</v>
      </c>
      <c r="M12" s="41">
        <v>18315</v>
      </c>
    </row>
    <row r="13" spans="1:13" ht="15.95" customHeight="1" x14ac:dyDescent="0.2">
      <c r="A13" s="136"/>
      <c r="B13" s="137"/>
      <c r="C13" s="41">
        <v>0</v>
      </c>
      <c r="D13" s="41">
        <v>0</v>
      </c>
      <c r="E13" s="41">
        <v>0</v>
      </c>
      <c r="F13" s="41">
        <v>0</v>
      </c>
      <c r="G13" s="41">
        <v>0</v>
      </c>
      <c r="H13" s="41">
        <v>0</v>
      </c>
      <c r="I13" s="41">
        <v>0</v>
      </c>
      <c r="J13" s="41">
        <v>0</v>
      </c>
      <c r="K13" s="41">
        <v>0</v>
      </c>
      <c r="L13" s="41">
        <v>0</v>
      </c>
      <c r="M13" s="41">
        <v>0</v>
      </c>
    </row>
    <row r="14" spans="1:13" ht="19.5" customHeight="1" x14ac:dyDescent="0.2">
      <c r="A14" s="136" t="s">
        <v>8</v>
      </c>
      <c r="B14" s="137"/>
      <c r="C14" s="41">
        <v>14143</v>
      </c>
      <c r="D14" s="41">
        <v>14691</v>
      </c>
      <c r="E14" s="41">
        <v>15123</v>
      </c>
      <c r="F14" s="41">
        <v>15749</v>
      </c>
      <c r="G14" s="41">
        <v>16101</v>
      </c>
      <c r="H14" s="41">
        <v>16433</v>
      </c>
      <c r="I14" s="41">
        <v>16988</v>
      </c>
      <c r="J14" s="41">
        <v>17307</v>
      </c>
      <c r="K14" s="41">
        <v>17622</v>
      </c>
      <c r="L14" s="41">
        <v>18000</v>
      </c>
      <c r="M14" s="41">
        <v>18529</v>
      </c>
    </row>
    <row r="15" spans="1:13" ht="19.5" customHeight="1" x14ac:dyDescent="0.2">
      <c r="A15" s="136" t="s">
        <v>9</v>
      </c>
      <c r="B15" s="137"/>
      <c r="C15" s="41">
        <v>14041</v>
      </c>
      <c r="D15" s="41">
        <v>14487</v>
      </c>
      <c r="E15" s="41">
        <v>14802</v>
      </c>
      <c r="F15" s="41">
        <v>15173</v>
      </c>
      <c r="G15" s="41">
        <v>15284</v>
      </c>
      <c r="H15" s="41">
        <v>15539</v>
      </c>
      <c r="I15" s="41">
        <v>15993</v>
      </c>
      <c r="J15" s="41">
        <v>16328</v>
      </c>
      <c r="K15" s="41">
        <v>16655</v>
      </c>
      <c r="L15" s="41">
        <v>16957</v>
      </c>
      <c r="M15" s="41">
        <v>17435</v>
      </c>
    </row>
    <row r="16" spans="1:13" ht="19.5" customHeight="1" x14ac:dyDescent="0.2">
      <c r="A16" s="136" t="s">
        <v>10</v>
      </c>
      <c r="B16" s="137"/>
      <c r="C16" s="41">
        <v>14938</v>
      </c>
      <c r="D16" s="41">
        <v>15426</v>
      </c>
      <c r="E16" s="41">
        <v>15812</v>
      </c>
      <c r="F16" s="41">
        <v>16265</v>
      </c>
      <c r="G16" s="41">
        <v>16499</v>
      </c>
      <c r="H16" s="41">
        <v>16752</v>
      </c>
      <c r="I16" s="41">
        <v>17415</v>
      </c>
      <c r="J16" s="41">
        <v>17961</v>
      </c>
      <c r="K16" s="41">
        <v>18475</v>
      </c>
      <c r="L16" s="41">
        <v>18855</v>
      </c>
      <c r="M16" s="41">
        <v>19453</v>
      </c>
    </row>
    <row r="17" spans="1:13" ht="19.5" customHeight="1" x14ac:dyDescent="0.2">
      <c r="A17" s="136" t="s">
        <v>11</v>
      </c>
      <c r="B17" s="137"/>
      <c r="C17" s="41">
        <v>14072</v>
      </c>
      <c r="D17" s="41">
        <v>14537</v>
      </c>
      <c r="E17" s="41">
        <v>14920</v>
      </c>
      <c r="F17" s="41">
        <v>15397</v>
      </c>
      <c r="G17" s="41">
        <v>15575</v>
      </c>
      <c r="H17" s="41">
        <v>15836</v>
      </c>
      <c r="I17" s="41">
        <v>16417</v>
      </c>
      <c r="J17" s="41">
        <v>16709</v>
      </c>
      <c r="K17" s="41">
        <v>17080</v>
      </c>
      <c r="L17" s="41">
        <v>17331</v>
      </c>
      <c r="M17" s="41">
        <v>17746</v>
      </c>
    </row>
    <row r="18" spans="1:13" ht="19.5" customHeight="1" x14ac:dyDescent="0.2">
      <c r="A18" s="136" t="s">
        <v>12</v>
      </c>
      <c r="B18" s="137"/>
      <c r="C18" s="41">
        <v>13367</v>
      </c>
      <c r="D18" s="41">
        <v>13793</v>
      </c>
      <c r="E18" s="41">
        <v>14117</v>
      </c>
      <c r="F18" s="41">
        <v>14580</v>
      </c>
      <c r="G18" s="41">
        <v>14774</v>
      </c>
      <c r="H18" s="41">
        <v>15061</v>
      </c>
      <c r="I18" s="41">
        <v>15655</v>
      </c>
      <c r="J18" s="41">
        <v>15958</v>
      </c>
      <c r="K18" s="41">
        <v>16348</v>
      </c>
      <c r="L18" s="41">
        <v>16603</v>
      </c>
      <c r="M18" s="41">
        <v>17101</v>
      </c>
    </row>
    <row r="19" spans="1:13" ht="19.5" customHeight="1" x14ac:dyDescent="0.2">
      <c r="A19" s="136" t="s">
        <v>13</v>
      </c>
      <c r="B19" s="137"/>
      <c r="C19" s="41">
        <v>15103</v>
      </c>
      <c r="D19" s="41">
        <v>15633</v>
      </c>
      <c r="E19" s="41">
        <v>16020</v>
      </c>
      <c r="F19" s="41">
        <v>16443</v>
      </c>
      <c r="G19" s="41">
        <v>16661</v>
      </c>
      <c r="H19" s="41">
        <v>16788</v>
      </c>
      <c r="I19" s="41">
        <v>17364</v>
      </c>
      <c r="J19" s="41">
        <v>17793</v>
      </c>
      <c r="K19" s="41">
        <v>18166</v>
      </c>
      <c r="L19" s="41">
        <v>18556</v>
      </c>
      <c r="M19" s="41">
        <v>19155</v>
      </c>
    </row>
    <row r="20" spans="1:13" ht="15.95" customHeight="1" x14ac:dyDescent="0.2">
      <c r="A20" s="136"/>
      <c r="B20" s="137"/>
      <c r="C20" s="41">
        <v>0</v>
      </c>
      <c r="D20" s="41">
        <v>0</v>
      </c>
      <c r="E20" s="41">
        <v>0</v>
      </c>
      <c r="F20" s="41">
        <v>0</v>
      </c>
      <c r="G20" s="41">
        <v>0</v>
      </c>
      <c r="H20" s="41">
        <v>0</v>
      </c>
      <c r="I20" s="41">
        <v>0</v>
      </c>
      <c r="J20" s="41">
        <v>0</v>
      </c>
      <c r="K20" s="41">
        <v>0</v>
      </c>
      <c r="L20" s="41">
        <v>0</v>
      </c>
      <c r="M20" s="41">
        <v>0</v>
      </c>
    </row>
    <row r="21" spans="1:13" ht="19.5" customHeight="1" x14ac:dyDescent="0.2">
      <c r="A21" s="136" t="s">
        <v>14</v>
      </c>
      <c r="B21" s="137"/>
      <c r="C21" s="41">
        <v>14495</v>
      </c>
      <c r="D21" s="41">
        <v>14954</v>
      </c>
      <c r="E21" s="41">
        <v>15344</v>
      </c>
      <c r="F21" s="41">
        <v>15745</v>
      </c>
      <c r="G21" s="41">
        <v>15969</v>
      </c>
      <c r="H21" s="41">
        <v>16249</v>
      </c>
      <c r="I21" s="41">
        <v>16786</v>
      </c>
      <c r="J21" s="41">
        <v>17163</v>
      </c>
      <c r="K21" s="41">
        <v>17514</v>
      </c>
      <c r="L21" s="41">
        <v>17735</v>
      </c>
      <c r="M21" s="41">
        <v>18167</v>
      </c>
    </row>
    <row r="22" spans="1:13" ht="19.5" customHeight="1" x14ac:dyDescent="0.2">
      <c r="A22" s="136" t="s">
        <v>15</v>
      </c>
      <c r="B22" s="137"/>
      <c r="C22" s="41">
        <v>14318</v>
      </c>
      <c r="D22" s="41">
        <v>14767</v>
      </c>
      <c r="E22" s="41">
        <v>15099</v>
      </c>
      <c r="F22" s="41">
        <v>15599</v>
      </c>
      <c r="G22" s="41">
        <v>15761</v>
      </c>
      <c r="H22" s="41">
        <v>16064</v>
      </c>
      <c r="I22" s="41">
        <v>16713</v>
      </c>
      <c r="J22" s="41">
        <v>17031</v>
      </c>
      <c r="K22" s="41">
        <v>17440</v>
      </c>
      <c r="L22" s="41">
        <v>17634</v>
      </c>
      <c r="M22" s="41">
        <v>18175</v>
      </c>
    </row>
    <row r="23" spans="1:13" ht="19.5" customHeight="1" x14ac:dyDescent="0.2">
      <c r="A23" s="136" t="s">
        <v>16</v>
      </c>
      <c r="B23" s="137"/>
      <c r="C23" s="41">
        <v>14876</v>
      </c>
      <c r="D23" s="41">
        <v>15375</v>
      </c>
      <c r="E23" s="41">
        <v>15825</v>
      </c>
      <c r="F23" s="41">
        <v>16322</v>
      </c>
      <c r="G23" s="41">
        <v>16493</v>
      </c>
      <c r="H23" s="41">
        <v>16731</v>
      </c>
      <c r="I23" s="41">
        <v>17277</v>
      </c>
      <c r="J23" s="41">
        <v>17646</v>
      </c>
      <c r="K23" s="41">
        <v>17980</v>
      </c>
      <c r="L23" s="41">
        <v>18353</v>
      </c>
      <c r="M23" s="41">
        <v>18977</v>
      </c>
    </row>
    <row r="24" spans="1:13" ht="19.5" customHeight="1" x14ac:dyDescent="0.2">
      <c r="A24" s="136" t="s">
        <v>17</v>
      </c>
      <c r="B24" s="137"/>
      <c r="C24" s="41">
        <v>14319</v>
      </c>
      <c r="D24" s="41">
        <v>14937</v>
      </c>
      <c r="E24" s="41">
        <v>15382</v>
      </c>
      <c r="F24" s="41">
        <v>15830</v>
      </c>
      <c r="G24" s="41">
        <v>16080</v>
      </c>
      <c r="H24" s="41">
        <v>16252</v>
      </c>
      <c r="I24" s="41">
        <v>16720</v>
      </c>
      <c r="J24" s="41">
        <v>17095</v>
      </c>
      <c r="K24" s="41">
        <v>17405</v>
      </c>
      <c r="L24" s="41">
        <v>17736</v>
      </c>
      <c r="M24" s="41">
        <v>18228</v>
      </c>
    </row>
    <row r="25" spans="1:13" ht="19.5" customHeight="1" x14ac:dyDescent="0.2">
      <c r="A25" s="136" t="s">
        <v>18</v>
      </c>
      <c r="B25" s="137"/>
      <c r="C25" s="41">
        <v>14310</v>
      </c>
      <c r="D25" s="41">
        <v>14847</v>
      </c>
      <c r="E25" s="41">
        <v>15293</v>
      </c>
      <c r="F25" s="41">
        <v>15881</v>
      </c>
      <c r="G25" s="41">
        <v>16121</v>
      </c>
      <c r="H25" s="41">
        <v>16457</v>
      </c>
      <c r="I25" s="41">
        <v>17110</v>
      </c>
      <c r="J25" s="41">
        <v>17524</v>
      </c>
      <c r="K25" s="41">
        <v>17933</v>
      </c>
      <c r="L25" s="41">
        <v>18171</v>
      </c>
      <c r="M25" s="41">
        <v>18669</v>
      </c>
    </row>
    <row r="26" spans="1:13" ht="19.5" customHeight="1" x14ac:dyDescent="0.2">
      <c r="A26" s="136" t="s">
        <v>19</v>
      </c>
      <c r="B26" s="137"/>
      <c r="C26" s="41">
        <v>15384</v>
      </c>
      <c r="D26" s="41">
        <v>15904</v>
      </c>
      <c r="E26" s="41">
        <v>16299</v>
      </c>
      <c r="F26" s="41">
        <v>16628</v>
      </c>
      <c r="G26" s="41">
        <v>16861</v>
      </c>
      <c r="H26" s="41">
        <v>16994</v>
      </c>
      <c r="I26" s="41">
        <v>17433</v>
      </c>
      <c r="J26" s="41">
        <v>17913</v>
      </c>
      <c r="K26" s="41">
        <v>18296</v>
      </c>
      <c r="L26" s="41">
        <v>18809</v>
      </c>
      <c r="M26" s="41">
        <v>19414</v>
      </c>
    </row>
    <row r="27" spans="1:13" ht="15.95" customHeight="1" x14ac:dyDescent="0.2">
      <c r="A27" s="136"/>
      <c r="B27" s="137"/>
      <c r="C27" s="41">
        <v>0</v>
      </c>
      <c r="D27" s="41">
        <v>0</v>
      </c>
      <c r="E27" s="41">
        <v>0</v>
      </c>
      <c r="F27" s="41">
        <v>0</v>
      </c>
      <c r="G27" s="41">
        <v>0</v>
      </c>
      <c r="H27" s="41">
        <v>0</v>
      </c>
      <c r="I27" s="41">
        <v>0</v>
      </c>
      <c r="J27" s="41">
        <v>0</v>
      </c>
      <c r="K27" s="41">
        <v>0</v>
      </c>
      <c r="L27" s="41">
        <v>0</v>
      </c>
      <c r="M27" s="41">
        <v>0</v>
      </c>
    </row>
    <row r="28" spans="1:13" ht="19.5" customHeight="1" x14ac:dyDescent="0.2">
      <c r="A28" s="136" t="s">
        <v>20</v>
      </c>
      <c r="B28" s="137"/>
      <c r="C28" s="41">
        <v>14617</v>
      </c>
      <c r="D28" s="41">
        <v>15084</v>
      </c>
      <c r="E28" s="41">
        <v>15471</v>
      </c>
      <c r="F28" s="41">
        <v>15915</v>
      </c>
      <c r="G28" s="41">
        <v>16258</v>
      </c>
      <c r="H28" s="41">
        <v>16531</v>
      </c>
      <c r="I28" s="41">
        <v>17018</v>
      </c>
      <c r="J28" s="41">
        <v>17378</v>
      </c>
      <c r="K28" s="41">
        <v>17757</v>
      </c>
      <c r="L28" s="41">
        <v>18155</v>
      </c>
      <c r="M28" s="41">
        <v>18770</v>
      </c>
    </row>
    <row r="29" spans="1:13" ht="19.5" customHeight="1" x14ac:dyDescent="0.2">
      <c r="A29" s="136" t="s">
        <v>21</v>
      </c>
      <c r="B29" s="137"/>
      <c r="C29" s="41">
        <v>14943</v>
      </c>
      <c r="D29" s="41">
        <v>15369</v>
      </c>
      <c r="E29" s="41">
        <v>15660</v>
      </c>
      <c r="F29" s="41">
        <v>16210</v>
      </c>
      <c r="G29" s="41">
        <v>16439</v>
      </c>
      <c r="H29" s="41">
        <v>16742</v>
      </c>
      <c r="I29" s="41">
        <v>17285</v>
      </c>
      <c r="J29" s="41">
        <v>17598</v>
      </c>
      <c r="K29" s="41">
        <v>17879</v>
      </c>
      <c r="L29" s="41">
        <v>18158</v>
      </c>
      <c r="M29" s="41">
        <v>18488</v>
      </c>
    </row>
    <row r="30" spans="1:13" ht="19.5" customHeight="1" x14ac:dyDescent="0.2">
      <c r="A30" s="136" t="s">
        <v>22</v>
      </c>
      <c r="B30" s="137"/>
      <c r="C30" s="41">
        <v>14749</v>
      </c>
      <c r="D30" s="41">
        <v>15301</v>
      </c>
      <c r="E30" s="41">
        <v>15689</v>
      </c>
      <c r="F30" s="41">
        <v>16111</v>
      </c>
      <c r="G30" s="41">
        <v>16230</v>
      </c>
      <c r="H30" s="41">
        <v>16408</v>
      </c>
      <c r="I30" s="41">
        <v>16961</v>
      </c>
      <c r="J30" s="41">
        <v>17266</v>
      </c>
      <c r="K30" s="41">
        <v>17636</v>
      </c>
      <c r="L30" s="41">
        <v>17946</v>
      </c>
      <c r="M30" s="41">
        <v>18520</v>
      </c>
    </row>
    <row r="31" spans="1:13" ht="19.5" customHeight="1" x14ac:dyDescent="0.2">
      <c r="A31" s="136" t="s">
        <v>23</v>
      </c>
      <c r="B31" s="137"/>
      <c r="C31" s="41">
        <v>14795</v>
      </c>
      <c r="D31" s="41">
        <v>15272</v>
      </c>
      <c r="E31" s="41">
        <v>15558</v>
      </c>
      <c r="F31" s="41">
        <v>16054</v>
      </c>
      <c r="G31" s="41">
        <v>16356</v>
      </c>
      <c r="H31" s="41">
        <v>16663</v>
      </c>
      <c r="I31" s="41">
        <v>17212</v>
      </c>
      <c r="J31" s="41">
        <v>17580</v>
      </c>
      <c r="K31" s="41">
        <v>17946</v>
      </c>
      <c r="L31" s="41">
        <v>18321</v>
      </c>
      <c r="M31" s="41">
        <v>18950</v>
      </c>
    </row>
    <row r="32" spans="1:13" ht="19.5" customHeight="1" x14ac:dyDescent="0.2">
      <c r="A32" s="136" t="s">
        <v>24</v>
      </c>
      <c r="B32" s="137"/>
      <c r="C32" s="41">
        <v>14375</v>
      </c>
      <c r="D32" s="41">
        <v>14854</v>
      </c>
      <c r="E32" s="41">
        <v>15168</v>
      </c>
      <c r="F32" s="41">
        <v>15306</v>
      </c>
      <c r="G32" s="41">
        <v>15564</v>
      </c>
      <c r="H32" s="41">
        <v>15873</v>
      </c>
      <c r="I32" s="41">
        <v>16360</v>
      </c>
      <c r="J32" s="41">
        <v>16794</v>
      </c>
      <c r="K32" s="41">
        <v>17159</v>
      </c>
      <c r="L32" s="41">
        <v>17542</v>
      </c>
      <c r="M32" s="41">
        <v>18194</v>
      </c>
    </row>
    <row r="33" spans="1:13" ht="15.95" customHeight="1" x14ac:dyDescent="0.2">
      <c r="A33" s="136"/>
      <c r="B33" s="137"/>
      <c r="C33" s="41">
        <v>0</v>
      </c>
      <c r="D33" s="41">
        <v>0</v>
      </c>
      <c r="E33" s="41">
        <v>0</v>
      </c>
      <c r="F33" s="41">
        <v>0</v>
      </c>
      <c r="G33" s="41">
        <v>0</v>
      </c>
      <c r="H33" s="41">
        <v>0</v>
      </c>
      <c r="I33" s="41">
        <v>0</v>
      </c>
      <c r="J33" s="41">
        <v>0</v>
      </c>
      <c r="K33" s="41">
        <v>0</v>
      </c>
      <c r="L33" s="41">
        <v>0</v>
      </c>
      <c r="M33" s="41">
        <v>0</v>
      </c>
    </row>
    <row r="34" spans="1:13" s="42" customFormat="1" ht="19.5" customHeight="1" x14ac:dyDescent="0.2">
      <c r="A34" s="138" t="s">
        <v>1</v>
      </c>
      <c r="B34" s="139"/>
      <c r="C34" s="56">
        <v>14624</v>
      </c>
      <c r="D34" s="56">
        <v>15106</v>
      </c>
      <c r="E34" s="56">
        <v>15454</v>
      </c>
      <c r="F34" s="56">
        <v>15871</v>
      </c>
      <c r="G34" s="56">
        <v>16104</v>
      </c>
      <c r="H34" s="56">
        <v>16369</v>
      </c>
      <c r="I34" s="56">
        <v>16864</v>
      </c>
      <c r="J34" s="56">
        <v>17245</v>
      </c>
      <c r="K34" s="56">
        <v>17587</v>
      </c>
      <c r="L34" s="56">
        <v>17898</v>
      </c>
      <c r="M34" s="56">
        <v>18398</v>
      </c>
    </row>
    <row r="35" spans="1:13" ht="19.5" customHeight="1" x14ac:dyDescent="0.2">
      <c r="A35" s="149" t="s">
        <v>25</v>
      </c>
      <c r="B35" s="137"/>
      <c r="C35" s="41">
        <v>0</v>
      </c>
      <c r="D35" s="41">
        <v>0</v>
      </c>
      <c r="E35" s="41">
        <v>0</v>
      </c>
      <c r="F35" s="41">
        <v>0</v>
      </c>
      <c r="G35" s="41">
        <v>0</v>
      </c>
      <c r="H35" s="41">
        <v>0</v>
      </c>
      <c r="I35" s="41">
        <v>0</v>
      </c>
      <c r="J35" s="41">
        <v>0</v>
      </c>
      <c r="K35" s="41">
        <v>0</v>
      </c>
      <c r="L35" s="41">
        <v>0</v>
      </c>
      <c r="M35" s="41">
        <v>0</v>
      </c>
    </row>
    <row r="36" spans="1:13" ht="19.5" customHeight="1" x14ac:dyDescent="0.2">
      <c r="B36" s="43" t="s">
        <v>26</v>
      </c>
      <c r="C36" s="41">
        <v>14941</v>
      </c>
      <c r="D36" s="41">
        <v>15384</v>
      </c>
      <c r="E36" s="41">
        <v>15647</v>
      </c>
      <c r="F36" s="41">
        <v>15965</v>
      </c>
      <c r="G36" s="41">
        <v>16209</v>
      </c>
      <c r="H36" s="41">
        <v>16499</v>
      </c>
      <c r="I36" s="41">
        <v>16825</v>
      </c>
      <c r="J36" s="41">
        <v>17219</v>
      </c>
      <c r="K36" s="41">
        <v>17481</v>
      </c>
      <c r="L36" s="41">
        <v>17747</v>
      </c>
      <c r="M36" s="41">
        <v>18151</v>
      </c>
    </row>
    <row r="37" spans="1:13" ht="19.5" customHeight="1" x14ac:dyDescent="0.2">
      <c r="B37" s="43" t="s">
        <v>27</v>
      </c>
      <c r="C37" s="41">
        <v>14524</v>
      </c>
      <c r="D37" s="41">
        <v>15018</v>
      </c>
      <c r="E37" s="41">
        <v>15393</v>
      </c>
      <c r="F37" s="41">
        <v>15840</v>
      </c>
      <c r="G37" s="41">
        <v>16070</v>
      </c>
      <c r="H37" s="41">
        <v>16326</v>
      </c>
      <c r="I37" s="41">
        <v>16877</v>
      </c>
      <c r="J37" s="41">
        <v>17253</v>
      </c>
      <c r="K37" s="41">
        <v>17623</v>
      </c>
      <c r="L37" s="41">
        <v>17950</v>
      </c>
      <c r="M37" s="41">
        <v>18483</v>
      </c>
    </row>
    <row r="39" spans="1:13" x14ac:dyDescent="0.2">
      <c r="G39" s="48"/>
      <c r="H39" s="46"/>
      <c r="I39" s="46"/>
      <c r="J39" s="46"/>
      <c r="K39" s="46"/>
      <c r="L39" s="46"/>
    </row>
    <row r="40" spans="1:13" x14ac:dyDescent="0.2">
      <c r="G40" s="48"/>
      <c r="H40" s="46"/>
      <c r="I40" s="46"/>
      <c r="J40" s="46"/>
      <c r="K40" s="46"/>
      <c r="L40" s="46"/>
    </row>
    <row r="55" spans="12:12" x14ac:dyDescent="0.2">
      <c r="L55" s="68"/>
    </row>
  </sheetData>
  <mergeCells count="47">
    <mergeCell ref="A5:B5"/>
    <mergeCell ref="C5:M5"/>
    <mergeCell ref="A33:B33"/>
    <mergeCell ref="A34:B34"/>
    <mergeCell ref="A35:B35"/>
    <mergeCell ref="A7:B7"/>
    <mergeCell ref="A28:B28"/>
    <mergeCell ref="A29:B29"/>
    <mergeCell ref="A30:B30"/>
    <mergeCell ref="A31:B31"/>
    <mergeCell ref="A32:B32"/>
    <mergeCell ref="A23:B23"/>
    <mergeCell ref="A24:B24"/>
    <mergeCell ref="A25:B25"/>
    <mergeCell ref="A26:B26"/>
    <mergeCell ref="A27:B27"/>
    <mergeCell ref="A18:B18"/>
    <mergeCell ref="A19:B19"/>
    <mergeCell ref="A20:B20"/>
    <mergeCell ref="A21:B21"/>
    <mergeCell ref="A22:B22"/>
    <mergeCell ref="A13:B13"/>
    <mergeCell ref="A14:B14"/>
    <mergeCell ref="A15:B15"/>
    <mergeCell ref="A16:B16"/>
    <mergeCell ref="A17:B17"/>
    <mergeCell ref="A8:B8"/>
    <mergeCell ref="A9:B9"/>
    <mergeCell ref="A10:B10"/>
    <mergeCell ref="A11:B11"/>
    <mergeCell ref="A12:B12"/>
    <mergeCell ref="M3:M4"/>
    <mergeCell ref="A6:B6"/>
    <mergeCell ref="C6:M6"/>
    <mergeCell ref="A3:B4"/>
    <mergeCell ref="A1:M1"/>
    <mergeCell ref="A2:M2"/>
    <mergeCell ref="C3:C4"/>
    <mergeCell ref="D3:D4"/>
    <mergeCell ref="E3:E4"/>
    <mergeCell ref="F3:F4"/>
    <mergeCell ref="G3:G4"/>
    <mergeCell ref="H3:H4"/>
    <mergeCell ref="I3:I4"/>
    <mergeCell ref="J3:J4"/>
    <mergeCell ref="K3:K4"/>
    <mergeCell ref="L3:L4"/>
  </mergeCells>
  <pageMargins left="0.59055118110236227" right="0.59055118110236227" top="0.98425196850393704" bottom="0.59055118110236227" header="0.51181102362204722" footer="0"/>
  <pageSetup paperSize="9" firstPageNumber="22" orientation="portrait" useFirstPageNumber="1" r:id="rId1"/>
  <headerFooter scaleWithDoc="0" alignWithMargins="0">
    <oddHeader>&amp;C&amp;9-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O55"/>
  <sheetViews>
    <sheetView zoomScaleNormal="100" zoomScaleSheetLayoutView="100" workbookViewId="0">
      <selection sqref="A1:M1"/>
    </sheetView>
  </sheetViews>
  <sheetFormatPr baseColWidth="10" defaultColWidth="11.42578125" defaultRowHeight="11.25" x14ac:dyDescent="0.2"/>
  <cols>
    <col min="1" max="1" width="1.140625" style="39" customWidth="1"/>
    <col min="2" max="2" width="17.140625" style="39" customWidth="1"/>
    <col min="3" max="13" width="6.7109375" style="39" customWidth="1"/>
    <col min="14" max="16384" width="11.42578125" style="39"/>
  </cols>
  <sheetData>
    <row r="1" spans="1:15" s="72" customFormat="1" ht="19.899999999999999" customHeight="1" x14ac:dyDescent="0.2">
      <c r="A1" s="156" t="s">
        <v>105</v>
      </c>
      <c r="B1" s="156"/>
      <c r="C1" s="156"/>
      <c r="D1" s="156"/>
      <c r="E1" s="156"/>
      <c r="F1" s="156"/>
      <c r="G1" s="156"/>
      <c r="H1" s="156"/>
      <c r="I1" s="156"/>
      <c r="J1" s="156"/>
      <c r="K1" s="157"/>
      <c r="L1" s="157"/>
      <c r="M1" s="157"/>
    </row>
    <row r="2" spans="1:15" s="69" customFormat="1" ht="27" customHeight="1" x14ac:dyDescent="0.2">
      <c r="A2" s="158"/>
      <c r="B2" s="158"/>
      <c r="C2" s="158"/>
      <c r="D2" s="158"/>
      <c r="E2" s="158"/>
      <c r="F2" s="158"/>
      <c r="G2" s="158"/>
      <c r="H2" s="158"/>
      <c r="I2" s="158"/>
      <c r="J2" s="158"/>
      <c r="K2" s="158"/>
      <c r="L2" s="158"/>
      <c r="M2" s="158"/>
      <c r="O2" s="85"/>
    </row>
    <row r="3" spans="1:15" s="62" customFormat="1" ht="67.5" customHeight="1" x14ac:dyDescent="0.2">
      <c r="A3" s="150" t="s">
        <v>61</v>
      </c>
      <c r="B3" s="153"/>
      <c r="C3" s="144">
        <v>2005</v>
      </c>
      <c r="D3" s="146">
        <v>2006</v>
      </c>
      <c r="E3" s="146">
        <v>2007</v>
      </c>
      <c r="F3" s="146">
        <v>2008</v>
      </c>
      <c r="G3" s="146">
        <v>2009</v>
      </c>
      <c r="H3" s="146">
        <v>2010</v>
      </c>
      <c r="I3" s="146">
        <v>2011</v>
      </c>
      <c r="J3" s="146">
        <v>2012</v>
      </c>
      <c r="K3" s="146">
        <v>2013</v>
      </c>
      <c r="L3" s="146">
        <v>2014</v>
      </c>
      <c r="M3" s="140">
        <v>2015</v>
      </c>
    </row>
    <row r="4" spans="1:15" s="49" customFormat="1" ht="16.899999999999999" customHeight="1" x14ac:dyDescent="0.2">
      <c r="A4" s="154"/>
      <c r="B4" s="155"/>
      <c r="C4" s="145"/>
      <c r="D4" s="147"/>
      <c r="E4" s="147"/>
      <c r="F4" s="147"/>
      <c r="G4" s="147"/>
      <c r="H4" s="147"/>
      <c r="I4" s="147"/>
      <c r="J4" s="147"/>
      <c r="K4" s="147"/>
      <c r="L4" s="147"/>
      <c r="M4" s="141"/>
    </row>
    <row r="5" spans="1:15" s="49" customFormat="1" ht="12.95" customHeight="1" x14ac:dyDescent="0.2">
      <c r="A5" s="150"/>
      <c r="B5" s="150"/>
      <c r="C5" s="120"/>
      <c r="D5" s="120"/>
      <c r="E5" s="120"/>
      <c r="F5" s="120"/>
      <c r="G5" s="120"/>
      <c r="H5" s="120"/>
      <c r="I5" s="120"/>
      <c r="J5" s="120"/>
      <c r="K5" s="120"/>
      <c r="L5" s="120"/>
      <c r="M5" s="120"/>
    </row>
    <row r="6" spans="1:15" s="50" customFormat="1" ht="14.1" customHeight="1" x14ac:dyDescent="0.2">
      <c r="A6" s="151"/>
      <c r="B6" s="152"/>
      <c r="C6" s="142" t="s">
        <v>85</v>
      </c>
      <c r="D6" s="142"/>
      <c r="E6" s="142"/>
      <c r="F6" s="142"/>
      <c r="G6" s="142"/>
      <c r="H6" s="142"/>
      <c r="I6" s="142"/>
      <c r="J6" s="142"/>
      <c r="K6" s="142"/>
      <c r="L6" s="142"/>
      <c r="M6" s="142"/>
    </row>
    <row r="7" spans="1:15" ht="19.5" customHeight="1" x14ac:dyDescent="0.2">
      <c r="A7" s="136" t="s">
        <v>2</v>
      </c>
      <c r="B7" s="137"/>
      <c r="C7" s="51">
        <v>0.2</v>
      </c>
      <c r="D7" s="51">
        <v>2.7</v>
      </c>
      <c r="E7" s="51">
        <v>1.5</v>
      </c>
      <c r="F7" s="51">
        <v>2.4</v>
      </c>
      <c r="G7" s="51">
        <v>1.4</v>
      </c>
      <c r="H7" s="51">
        <v>1.8</v>
      </c>
      <c r="I7" s="51">
        <v>2.2000000000000002</v>
      </c>
      <c r="J7" s="51">
        <v>2.1</v>
      </c>
      <c r="K7" s="51">
        <v>1.5</v>
      </c>
      <c r="L7" s="51">
        <v>1.1000000000000001</v>
      </c>
      <c r="M7" s="51">
        <v>2.1</v>
      </c>
    </row>
    <row r="8" spans="1:15" ht="19.5" customHeight="1" x14ac:dyDescent="0.2">
      <c r="A8" s="136" t="s">
        <v>3</v>
      </c>
      <c r="B8" s="137"/>
      <c r="C8" s="51">
        <v>1.1000000000000001</v>
      </c>
      <c r="D8" s="51">
        <v>3.1</v>
      </c>
      <c r="E8" s="51">
        <v>1.9</v>
      </c>
      <c r="F8" s="51">
        <v>1.4</v>
      </c>
      <c r="G8" s="51">
        <v>1.3</v>
      </c>
      <c r="H8" s="51">
        <v>1.6</v>
      </c>
      <c r="I8" s="51">
        <v>1.8</v>
      </c>
      <c r="J8" s="51">
        <v>2.2000000000000002</v>
      </c>
      <c r="K8" s="51">
        <v>1.5</v>
      </c>
      <c r="L8" s="51">
        <v>2.2000000000000002</v>
      </c>
      <c r="M8" s="51">
        <v>2.6</v>
      </c>
    </row>
    <row r="9" spans="1:15" ht="19.5" customHeight="1" x14ac:dyDescent="0.2">
      <c r="A9" s="136" t="s">
        <v>4</v>
      </c>
      <c r="B9" s="137"/>
      <c r="C9" s="51">
        <v>1.3</v>
      </c>
      <c r="D9" s="51">
        <v>3.5</v>
      </c>
      <c r="E9" s="51">
        <v>2</v>
      </c>
      <c r="F9" s="51">
        <v>1.9</v>
      </c>
      <c r="G9" s="51">
        <v>2.1</v>
      </c>
      <c r="H9" s="51">
        <v>2.4</v>
      </c>
      <c r="I9" s="51">
        <v>1.7</v>
      </c>
      <c r="J9" s="51">
        <v>2.2999999999999998</v>
      </c>
      <c r="K9" s="51">
        <v>1.3</v>
      </c>
      <c r="L9" s="51">
        <v>1.4</v>
      </c>
      <c r="M9" s="51">
        <v>2.5</v>
      </c>
    </row>
    <row r="10" spans="1:15" ht="19.5" customHeight="1" x14ac:dyDescent="0.2">
      <c r="A10" s="136" t="s">
        <v>5</v>
      </c>
      <c r="B10" s="137"/>
      <c r="C10" s="51">
        <v>1.1000000000000001</v>
      </c>
      <c r="D10" s="51">
        <v>3.6</v>
      </c>
      <c r="E10" s="51">
        <v>1.8</v>
      </c>
      <c r="F10" s="51">
        <v>2</v>
      </c>
      <c r="G10" s="51">
        <v>2.1</v>
      </c>
      <c r="H10" s="51">
        <v>1.5</v>
      </c>
      <c r="I10" s="51">
        <v>2</v>
      </c>
      <c r="J10" s="51">
        <v>3.1</v>
      </c>
      <c r="K10" s="51">
        <v>2.1</v>
      </c>
      <c r="L10" s="51">
        <v>2</v>
      </c>
      <c r="M10" s="51">
        <v>2.2000000000000002</v>
      </c>
    </row>
    <row r="11" spans="1:15" ht="19.5" customHeight="1" x14ac:dyDescent="0.2">
      <c r="A11" s="136" t="s">
        <v>6</v>
      </c>
      <c r="B11" s="137"/>
      <c r="C11" s="51">
        <v>1.2</v>
      </c>
      <c r="D11" s="51">
        <v>3.1</v>
      </c>
      <c r="E11" s="51">
        <v>2</v>
      </c>
      <c r="F11" s="51">
        <v>2.4</v>
      </c>
      <c r="G11" s="51">
        <v>1.2</v>
      </c>
      <c r="H11" s="51">
        <v>1.9</v>
      </c>
      <c r="I11" s="51">
        <v>2</v>
      </c>
      <c r="J11" s="51">
        <v>2.8</v>
      </c>
      <c r="K11" s="51">
        <v>1.3</v>
      </c>
      <c r="L11" s="51">
        <v>1.8</v>
      </c>
      <c r="M11" s="51">
        <v>2.2999999999999998</v>
      </c>
    </row>
    <row r="12" spans="1:15" ht="19.5" customHeight="1" x14ac:dyDescent="0.2">
      <c r="A12" s="136" t="s">
        <v>7</v>
      </c>
      <c r="B12" s="137"/>
      <c r="C12" s="51">
        <v>0.2</v>
      </c>
      <c r="D12" s="51">
        <v>2</v>
      </c>
      <c r="E12" s="51">
        <v>1.1000000000000001</v>
      </c>
      <c r="F12" s="51">
        <v>1.7</v>
      </c>
      <c r="G12" s="51">
        <v>1.5</v>
      </c>
      <c r="H12" s="51">
        <v>1</v>
      </c>
      <c r="I12" s="51">
        <v>2.2999999999999998</v>
      </c>
      <c r="J12" s="51">
        <v>2.5</v>
      </c>
      <c r="K12" s="51">
        <v>2</v>
      </c>
      <c r="L12" s="51">
        <v>1.6</v>
      </c>
      <c r="M12" s="51">
        <v>1.9</v>
      </c>
    </row>
    <row r="13" spans="1:15" ht="15.95" customHeight="1" x14ac:dyDescent="0.2">
      <c r="A13" s="136"/>
      <c r="B13" s="137"/>
      <c r="C13" s="51"/>
      <c r="D13" s="51"/>
      <c r="E13" s="51"/>
      <c r="F13" s="51"/>
      <c r="G13" s="51"/>
      <c r="H13" s="51"/>
      <c r="I13" s="51"/>
      <c r="J13" s="51"/>
      <c r="K13" s="51"/>
      <c r="L13" s="51"/>
      <c r="M13" s="51"/>
    </row>
    <row r="14" spans="1:15" ht="19.5" customHeight="1" x14ac:dyDescent="0.2">
      <c r="A14" s="136" t="s">
        <v>8</v>
      </c>
      <c r="B14" s="137"/>
      <c r="C14" s="51">
        <v>1.2</v>
      </c>
      <c r="D14" s="51">
        <v>3.9</v>
      </c>
      <c r="E14" s="51">
        <v>2.9</v>
      </c>
      <c r="F14" s="51">
        <v>4.0999999999999996</v>
      </c>
      <c r="G14" s="51">
        <v>2.2000000000000002</v>
      </c>
      <c r="H14" s="51">
        <v>2.1</v>
      </c>
      <c r="I14" s="51">
        <v>3.4</v>
      </c>
      <c r="J14" s="51">
        <v>1.9</v>
      </c>
      <c r="K14" s="51">
        <v>1.8</v>
      </c>
      <c r="L14" s="51">
        <v>2.1</v>
      </c>
      <c r="M14" s="51">
        <v>2.9</v>
      </c>
    </row>
    <row r="15" spans="1:15" ht="19.5" customHeight="1" x14ac:dyDescent="0.2">
      <c r="A15" s="136" t="s">
        <v>9</v>
      </c>
      <c r="B15" s="137"/>
      <c r="C15" s="51">
        <v>0.6</v>
      </c>
      <c r="D15" s="51">
        <v>3.2</v>
      </c>
      <c r="E15" s="51">
        <v>2.2000000000000002</v>
      </c>
      <c r="F15" s="51">
        <v>2.5</v>
      </c>
      <c r="G15" s="51">
        <v>0.7</v>
      </c>
      <c r="H15" s="51">
        <v>1.7</v>
      </c>
      <c r="I15" s="51">
        <v>2.9</v>
      </c>
      <c r="J15" s="51">
        <v>2.1</v>
      </c>
      <c r="K15" s="51">
        <v>2</v>
      </c>
      <c r="L15" s="51">
        <v>1.8</v>
      </c>
      <c r="M15" s="51">
        <v>2.8</v>
      </c>
    </row>
    <row r="16" spans="1:15" ht="19.5" customHeight="1" x14ac:dyDescent="0.2">
      <c r="A16" s="136" t="s">
        <v>10</v>
      </c>
      <c r="B16" s="137"/>
      <c r="C16" s="57">
        <v>1.1000000000000001</v>
      </c>
      <c r="D16" s="51">
        <v>3.3</v>
      </c>
      <c r="E16" s="51">
        <v>2.5</v>
      </c>
      <c r="F16" s="51">
        <v>2.9</v>
      </c>
      <c r="G16" s="51">
        <v>1.4</v>
      </c>
      <c r="H16" s="51">
        <v>1.5</v>
      </c>
      <c r="I16" s="51">
        <v>4</v>
      </c>
      <c r="J16" s="51">
        <v>3.1</v>
      </c>
      <c r="K16" s="51">
        <v>2.9</v>
      </c>
      <c r="L16" s="51">
        <v>2.1</v>
      </c>
      <c r="M16" s="51">
        <v>3.2</v>
      </c>
    </row>
    <row r="17" spans="1:13" ht="19.5" customHeight="1" x14ac:dyDescent="0.2">
      <c r="A17" s="136" t="s">
        <v>11</v>
      </c>
      <c r="B17" s="137"/>
      <c r="C17" s="51">
        <v>0.6</v>
      </c>
      <c r="D17" s="51">
        <v>3.3</v>
      </c>
      <c r="E17" s="51">
        <v>2.6</v>
      </c>
      <c r="F17" s="51">
        <v>3.2</v>
      </c>
      <c r="G17" s="51">
        <v>1.2</v>
      </c>
      <c r="H17" s="51">
        <v>1.7</v>
      </c>
      <c r="I17" s="51">
        <v>3.7</v>
      </c>
      <c r="J17" s="51">
        <v>1.8</v>
      </c>
      <c r="K17" s="51">
        <v>2.2000000000000002</v>
      </c>
      <c r="L17" s="51">
        <v>1.5</v>
      </c>
      <c r="M17" s="51">
        <v>2.4</v>
      </c>
    </row>
    <row r="18" spans="1:13" ht="19.5" customHeight="1" x14ac:dyDescent="0.2">
      <c r="A18" s="136" t="s">
        <v>12</v>
      </c>
      <c r="B18" s="137"/>
      <c r="C18" s="51">
        <v>0.3</v>
      </c>
      <c r="D18" s="51">
        <v>3.2</v>
      </c>
      <c r="E18" s="51">
        <v>2.2999999999999998</v>
      </c>
      <c r="F18" s="51">
        <v>3.3</v>
      </c>
      <c r="G18" s="51">
        <v>1.3</v>
      </c>
      <c r="H18" s="51">
        <v>1.9</v>
      </c>
      <c r="I18" s="51">
        <v>3.9</v>
      </c>
      <c r="J18" s="51">
        <v>1.9</v>
      </c>
      <c r="K18" s="51">
        <v>2.4</v>
      </c>
      <c r="L18" s="51">
        <v>1.6</v>
      </c>
      <c r="M18" s="51">
        <v>3</v>
      </c>
    </row>
    <row r="19" spans="1:13" ht="19.5" customHeight="1" x14ac:dyDescent="0.2">
      <c r="A19" s="136" t="s">
        <v>13</v>
      </c>
      <c r="B19" s="137"/>
      <c r="C19" s="51">
        <v>1.1000000000000001</v>
      </c>
      <c r="D19" s="51">
        <v>3.5</v>
      </c>
      <c r="E19" s="51">
        <v>2.5</v>
      </c>
      <c r="F19" s="51">
        <v>2.6</v>
      </c>
      <c r="G19" s="51">
        <v>1.3</v>
      </c>
      <c r="H19" s="51">
        <v>0.8</v>
      </c>
      <c r="I19" s="51">
        <v>3.4</v>
      </c>
      <c r="J19" s="51">
        <v>2.5</v>
      </c>
      <c r="K19" s="51">
        <v>2.1</v>
      </c>
      <c r="L19" s="51">
        <v>2.1</v>
      </c>
      <c r="M19" s="51">
        <v>3.2</v>
      </c>
    </row>
    <row r="20" spans="1:13" ht="15.95" customHeight="1" x14ac:dyDescent="0.2">
      <c r="A20" s="136"/>
      <c r="B20" s="137"/>
      <c r="C20" s="51"/>
      <c r="D20" s="51"/>
      <c r="E20" s="51"/>
      <c r="F20" s="51"/>
      <c r="G20" s="51"/>
      <c r="H20" s="51"/>
      <c r="I20" s="51"/>
      <c r="J20" s="51"/>
      <c r="K20" s="51"/>
      <c r="L20" s="51"/>
      <c r="M20" s="51"/>
    </row>
    <row r="21" spans="1:13" ht="19.5" customHeight="1" x14ac:dyDescent="0.2">
      <c r="A21" s="136" t="s">
        <v>14</v>
      </c>
      <c r="B21" s="137"/>
      <c r="C21" s="51">
        <v>1</v>
      </c>
      <c r="D21" s="51">
        <v>3.2</v>
      </c>
      <c r="E21" s="51">
        <v>2.6</v>
      </c>
      <c r="F21" s="51">
        <v>2.6</v>
      </c>
      <c r="G21" s="51">
        <v>1.4</v>
      </c>
      <c r="H21" s="51">
        <v>1.8</v>
      </c>
      <c r="I21" s="51">
        <v>3.3</v>
      </c>
      <c r="J21" s="51">
        <v>2.2000000000000002</v>
      </c>
      <c r="K21" s="51">
        <v>2</v>
      </c>
      <c r="L21" s="51">
        <v>1.3</v>
      </c>
      <c r="M21" s="51">
        <v>2.4</v>
      </c>
    </row>
    <row r="22" spans="1:13" ht="19.5" customHeight="1" x14ac:dyDescent="0.2">
      <c r="A22" s="136" t="s">
        <v>15</v>
      </c>
      <c r="B22" s="137"/>
      <c r="C22" s="51">
        <v>0.4</v>
      </c>
      <c r="D22" s="51">
        <v>3.1</v>
      </c>
      <c r="E22" s="51">
        <v>2.2000000000000002</v>
      </c>
      <c r="F22" s="51">
        <v>3.3</v>
      </c>
      <c r="G22" s="51">
        <v>1</v>
      </c>
      <c r="H22" s="51">
        <v>1.9</v>
      </c>
      <c r="I22" s="51">
        <v>4</v>
      </c>
      <c r="J22" s="51">
        <v>1.9</v>
      </c>
      <c r="K22" s="51">
        <v>2.4</v>
      </c>
      <c r="L22" s="51">
        <v>1.1000000000000001</v>
      </c>
      <c r="M22" s="51">
        <v>3.1</v>
      </c>
    </row>
    <row r="23" spans="1:13" ht="19.5" customHeight="1" x14ac:dyDescent="0.2">
      <c r="A23" s="136" t="s">
        <v>16</v>
      </c>
      <c r="B23" s="137"/>
      <c r="C23" s="51">
        <v>0.3</v>
      </c>
      <c r="D23" s="51">
        <v>3.4</v>
      </c>
      <c r="E23" s="51">
        <v>2.9</v>
      </c>
      <c r="F23" s="51">
        <v>3.1</v>
      </c>
      <c r="G23" s="51">
        <v>1.1000000000000001</v>
      </c>
      <c r="H23" s="51">
        <v>1.4</v>
      </c>
      <c r="I23" s="51">
        <v>3.3</v>
      </c>
      <c r="J23" s="51">
        <v>2.1</v>
      </c>
      <c r="K23" s="51">
        <v>1.9</v>
      </c>
      <c r="L23" s="51">
        <v>2.1</v>
      </c>
      <c r="M23" s="51">
        <v>3.4</v>
      </c>
    </row>
    <row r="24" spans="1:13" ht="19.5" customHeight="1" x14ac:dyDescent="0.2">
      <c r="A24" s="136" t="s">
        <v>17</v>
      </c>
      <c r="B24" s="137"/>
      <c r="C24" s="51">
        <v>1.6</v>
      </c>
      <c r="D24" s="51">
        <v>4.3</v>
      </c>
      <c r="E24" s="51">
        <v>3</v>
      </c>
      <c r="F24" s="51">
        <v>2.9</v>
      </c>
      <c r="G24" s="51">
        <v>1.6</v>
      </c>
      <c r="H24" s="51">
        <v>1.1000000000000001</v>
      </c>
      <c r="I24" s="51">
        <v>2.9</v>
      </c>
      <c r="J24" s="51">
        <v>2.2000000000000002</v>
      </c>
      <c r="K24" s="51">
        <v>1.8</v>
      </c>
      <c r="L24" s="51">
        <v>1.9</v>
      </c>
      <c r="M24" s="51">
        <v>2.8</v>
      </c>
    </row>
    <row r="25" spans="1:13" ht="19.5" customHeight="1" x14ac:dyDescent="0.2">
      <c r="A25" s="136" t="s">
        <v>18</v>
      </c>
      <c r="B25" s="137"/>
      <c r="C25" s="51">
        <v>0.7</v>
      </c>
      <c r="D25" s="51">
        <v>3.8</v>
      </c>
      <c r="E25" s="51">
        <v>3</v>
      </c>
      <c r="F25" s="51">
        <v>3.8</v>
      </c>
      <c r="G25" s="51">
        <v>1.5</v>
      </c>
      <c r="H25" s="51">
        <v>2.1</v>
      </c>
      <c r="I25" s="51">
        <v>4</v>
      </c>
      <c r="J25" s="51">
        <v>2.4</v>
      </c>
      <c r="K25" s="51">
        <v>2.2999999999999998</v>
      </c>
      <c r="L25" s="51">
        <v>1.3</v>
      </c>
      <c r="M25" s="51">
        <v>2.7</v>
      </c>
    </row>
    <row r="26" spans="1:13" ht="19.5" customHeight="1" x14ac:dyDescent="0.2">
      <c r="A26" s="136" t="s">
        <v>19</v>
      </c>
      <c r="B26" s="137"/>
      <c r="C26" s="51">
        <v>1.2</v>
      </c>
      <c r="D26" s="51">
        <v>3.4</v>
      </c>
      <c r="E26" s="51">
        <v>2.5</v>
      </c>
      <c r="F26" s="51">
        <v>2</v>
      </c>
      <c r="G26" s="51">
        <v>1.4</v>
      </c>
      <c r="H26" s="51">
        <v>0.8</v>
      </c>
      <c r="I26" s="51">
        <v>2.6</v>
      </c>
      <c r="J26" s="51">
        <v>2.8</v>
      </c>
      <c r="K26" s="51">
        <v>2.1</v>
      </c>
      <c r="L26" s="51">
        <v>2.8</v>
      </c>
      <c r="M26" s="51">
        <v>3.2</v>
      </c>
    </row>
    <row r="27" spans="1:13" ht="15.95" customHeight="1" x14ac:dyDescent="0.2">
      <c r="A27" s="136"/>
      <c r="B27" s="137"/>
      <c r="C27" s="51"/>
      <c r="D27" s="51"/>
      <c r="E27" s="51"/>
      <c r="F27" s="51"/>
      <c r="G27" s="51"/>
      <c r="H27" s="51"/>
      <c r="I27" s="51"/>
      <c r="J27" s="51"/>
      <c r="K27" s="51"/>
      <c r="L27" s="51"/>
      <c r="M27" s="51"/>
    </row>
    <row r="28" spans="1:13" ht="19.5" customHeight="1" x14ac:dyDescent="0.2">
      <c r="A28" s="136" t="s">
        <v>20</v>
      </c>
      <c r="B28" s="137"/>
      <c r="C28" s="57">
        <v>1.2</v>
      </c>
      <c r="D28" s="51">
        <v>3.2</v>
      </c>
      <c r="E28" s="51">
        <v>2.6</v>
      </c>
      <c r="F28" s="51">
        <v>2.9</v>
      </c>
      <c r="G28" s="51">
        <v>2.2000000000000002</v>
      </c>
      <c r="H28" s="51">
        <v>1.7</v>
      </c>
      <c r="I28" s="51">
        <v>2.9</v>
      </c>
      <c r="J28" s="51">
        <v>2.1</v>
      </c>
      <c r="K28" s="51">
        <v>2.2000000000000002</v>
      </c>
      <c r="L28" s="51">
        <v>2.2000000000000002</v>
      </c>
      <c r="M28" s="51">
        <v>3.4</v>
      </c>
    </row>
    <row r="29" spans="1:13" ht="19.5" customHeight="1" x14ac:dyDescent="0.2">
      <c r="A29" s="136" t="s">
        <v>21</v>
      </c>
      <c r="B29" s="137"/>
      <c r="C29" s="51">
        <v>0.4</v>
      </c>
      <c r="D29" s="51">
        <v>2.9</v>
      </c>
      <c r="E29" s="51">
        <v>1.9</v>
      </c>
      <c r="F29" s="51">
        <v>3.5</v>
      </c>
      <c r="G29" s="51">
        <v>1.4</v>
      </c>
      <c r="H29" s="51">
        <v>1.8</v>
      </c>
      <c r="I29" s="51">
        <v>3.2</v>
      </c>
      <c r="J29" s="51">
        <v>1.8</v>
      </c>
      <c r="K29" s="51">
        <v>1.6</v>
      </c>
      <c r="L29" s="51">
        <v>1.6</v>
      </c>
      <c r="M29" s="51">
        <v>1.8</v>
      </c>
    </row>
    <row r="30" spans="1:13" ht="19.5" customHeight="1" x14ac:dyDescent="0.2">
      <c r="A30" s="136" t="s">
        <v>22</v>
      </c>
      <c r="B30" s="137"/>
      <c r="C30" s="51">
        <v>1</v>
      </c>
      <c r="D30" s="51">
        <v>3.7</v>
      </c>
      <c r="E30" s="51">
        <v>2.5</v>
      </c>
      <c r="F30" s="51">
        <v>2.7</v>
      </c>
      <c r="G30" s="51">
        <v>0.7</v>
      </c>
      <c r="H30" s="51">
        <v>1.1000000000000001</v>
      </c>
      <c r="I30" s="51">
        <v>3.4</v>
      </c>
      <c r="J30" s="51">
        <v>1.8</v>
      </c>
      <c r="K30" s="51">
        <v>2.1</v>
      </c>
      <c r="L30" s="51">
        <v>1.8</v>
      </c>
      <c r="M30" s="51">
        <v>3.2</v>
      </c>
    </row>
    <row r="31" spans="1:13" ht="19.5" customHeight="1" x14ac:dyDescent="0.2">
      <c r="A31" s="136" t="s">
        <v>23</v>
      </c>
      <c r="B31" s="137"/>
      <c r="C31" s="51">
        <v>0.8</v>
      </c>
      <c r="D31" s="51">
        <v>3.2</v>
      </c>
      <c r="E31" s="51">
        <v>1.9</v>
      </c>
      <c r="F31" s="51">
        <v>3.2</v>
      </c>
      <c r="G31" s="51">
        <v>1.9</v>
      </c>
      <c r="H31" s="51">
        <v>1.9</v>
      </c>
      <c r="I31" s="51">
        <v>3.3</v>
      </c>
      <c r="J31" s="51">
        <v>2.1</v>
      </c>
      <c r="K31" s="51">
        <v>2.1</v>
      </c>
      <c r="L31" s="51">
        <v>2.1</v>
      </c>
      <c r="M31" s="51">
        <v>3.4</v>
      </c>
    </row>
    <row r="32" spans="1:13" ht="19.5" customHeight="1" x14ac:dyDescent="0.2">
      <c r="A32" s="136" t="s">
        <v>24</v>
      </c>
      <c r="B32" s="137"/>
      <c r="C32" s="51">
        <v>0.6</v>
      </c>
      <c r="D32" s="51">
        <v>3.3</v>
      </c>
      <c r="E32" s="51">
        <v>2.1</v>
      </c>
      <c r="F32" s="51">
        <v>0.9</v>
      </c>
      <c r="G32" s="57">
        <v>1.7</v>
      </c>
      <c r="H32" s="51">
        <v>2</v>
      </c>
      <c r="I32" s="51">
        <v>3.1</v>
      </c>
      <c r="J32" s="51">
        <v>2.7</v>
      </c>
      <c r="K32" s="51">
        <v>2.2000000000000002</v>
      </c>
      <c r="L32" s="51">
        <v>2.2000000000000002</v>
      </c>
      <c r="M32" s="51">
        <v>3.7</v>
      </c>
    </row>
    <row r="33" spans="1:13" ht="15.95" customHeight="1" x14ac:dyDescent="0.2">
      <c r="A33" s="136"/>
      <c r="B33" s="137"/>
      <c r="C33" s="51"/>
      <c r="D33" s="51"/>
      <c r="E33" s="51"/>
      <c r="F33" s="51"/>
      <c r="G33" s="51"/>
      <c r="H33" s="51"/>
      <c r="I33" s="51"/>
      <c r="J33" s="51"/>
      <c r="K33" s="51"/>
      <c r="L33" s="51"/>
      <c r="M33" s="51"/>
    </row>
    <row r="34" spans="1:13" s="42" customFormat="1" ht="19.5" customHeight="1" x14ac:dyDescent="0.2">
      <c r="A34" s="138" t="s">
        <v>1</v>
      </c>
      <c r="B34" s="139"/>
      <c r="C34" s="55">
        <v>0.8</v>
      </c>
      <c r="D34" s="55">
        <v>3.3</v>
      </c>
      <c r="E34" s="55">
        <v>2.2999999999999998</v>
      </c>
      <c r="F34" s="55">
        <v>2.7</v>
      </c>
      <c r="G34" s="55">
        <v>1.5</v>
      </c>
      <c r="H34" s="55">
        <v>1.6</v>
      </c>
      <c r="I34" s="55">
        <v>3</v>
      </c>
      <c r="J34" s="55">
        <v>2.2999999999999998</v>
      </c>
      <c r="K34" s="55">
        <v>2</v>
      </c>
      <c r="L34" s="55">
        <v>1.8</v>
      </c>
      <c r="M34" s="55">
        <v>2.8</v>
      </c>
    </row>
    <row r="35" spans="1:13" ht="19.5" customHeight="1" x14ac:dyDescent="0.2">
      <c r="A35" s="149" t="s">
        <v>25</v>
      </c>
      <c r="B35" s="137"/>
    </row>
    <row r="36" spans="1:13" ht="19.5" customHeight="1" x14ac:dyDescent="0.2">
      <c r="B36" s="43" t="s">
        <v>26</v>
      </c>
      <c r="C36" s="51">
        <v>0.7</v>
      </c>
      <c r="D36" s="51">
        <v>3</v>
      </c>
      <c r="E36" s="51">
        <v>1.7</v>
      </c>
      <c r="F36" s="51">
        <v>2</v>
      </c>
      <c r="G36" s="51">
        <v>1.5</v>
      </c>
      <c r="H36" s="51">
        <v>1.8</v>
      </c>
      <c r="I36" s="51">
        <v>2</v>
      </c>
      <c r="J36" s="51">
        <v>2.2999999999999998</v>
      </c>
      <c r="K36" s="51">
        <v>1.5</v>
      </c>
      <c r="L36" s="51">
        <v>1.5</v>
      </c>
      <c r="M36" s="51">
        <v>2.2999999999999998</v>
      </c>
    </row>
    <row r="37" spans="1:13" ht="19.5" customHeight="1" x14ac:dyDescent="0.2">
      <c r="B37" s="43" t="s">
        <v>27</v>
      </c>
      <c r="C37" s="51">
        <v>0.9</v>
      </c>
      <c r="D37" s="51">
        <v>3.4</v>
      </c>
      <c r="E37" s="51">
        <v>2.5</v>
      </c>
      <c r="F37" s="51">
        <v>2.9</v>
      </c>
      <c r="G37" s="51">
        <v>1.5</v>
      </c>
      <c r="H37" s="51">
        <v>1.6</v>
      </c>
      <c r="I37" s="51">
        <v>3.4</v>
      </c>
      <c r="J37" s="51">
        <v>2.2000000000000002</v>
      </c>
      <c r="K37" s="51">
        <v>2.1</v>
      </c>
      <c r="L37" s="51">
        <v>1.9</v>
      </c>
      <c r="M37" s="51">
        <v>3</v>
      </c>
    </row>
    <row r="39" spans="1:13" x14ac:dyDescent="0.2">
      <c r="G39" s="48"/>
      <c r="H39" s="46"/>
      <c r="I39" s="46"/>
      <c r="J39" s="46"/>
      <c r="K39" s="46"/>
      <c r="L39" s="46"/>
    </row>
    <row r="40" spans="1:13" x14ac:dyDescent="0.2">
      <c r="G40" s="48"/>
      <c r="H40" s="46"/>
      <c r="I40" s="46"/>
      <c r="J40" s="46"/>
      <c r="K40" s="46"/>
      <c r="L40" s="46"/>
    </row>
    <row r="55" spans="12:12" x14ac:dyDescent="0.2">
      <c r="L55" s="68"/>
    </row>
  </sheetData>
  <mergeCells count="47">
    <mergeCell ref="A5:B5"/>
    <mergeCell ref="C5:M5"/>
    <mergeCell ref="A33:B33"/>
    <mergeCell ref="A34:B34"/>
    <mergeCell ref="A35:B35"/>
    <mergeCell ref="A7:B7"/>
    <mergeCell ref="A28:B28"/>
    <mergeCell ref="A29:B29"/>
    <mergeCell ref="A30:B30"/>
    <mergeCell ref="A31:B31"/>
    <mergeCell ref="A32:B32"/>
    <mergeCell ref="A23:B23"/>
    <mergeCell ref="A24:B24"/>
    <mergeCell ref="A25:B25"/>
    <mergeCell ref="A26:B26"/>
    <mergeCell ref="A27:B27"/>
    <mergeCell ref="A18:B18"/>
    <mergeCell ref="A19:B19"/>
    <mergeCell ref="A20:B20"/>
    <mergeCell ref="A21:B21"/>
    <mergeCell ref="A22:B22"/>
    <mergeCell ref="A13:B13"/>
    <mergeCell ref="A14:B14"/>
    <mergeCell ref="A15:B15"/>
    <mergeCell ref="A16:B16"/>
    <mergeCell ref="A17:B17"/>
    <mergeCell ref="A8:B8"/>
    <mergeCell ref="A9:B9"/>
    <mergeCell ref="A10:B10"/>
    <mergeCell ref="A11:B11"/>
    <mergeCell ref="A12:B12"/>
    <mergeCell ref="M3:M4"/>
    <mergeCell ref="A1:M1"/>
    <mergeCell ref="A2:M2"/>
    <mergeCell ref="A3:B4"/>
    <mergeCell ref="A6:B6"/>
    <mergeCell ref="C6:M6"/>
    <mergeCell ref="C3:C4"/>
    <mergeCell ref="D3:D4"/>
    <mergeCell ref="E3:E4"/>
    <mergeCell ref="F3:F4"/>
    <mergeCell ref="G3:G4"/>
    <mergeCell ref="H3:H4"/>
    <mergeCell ref="I3:I4"/>
    <mergeCell ref="J3:J4"/>
    <mergeCell ref="K3:K4"/>
    <mergeCell ref="L3:L4"/>
  </mergeCells>
  <pageMargins left="0.59055118110236227" right="0.59055118110236227" top="0.98425196850393704" bottom="0.59055118110236227" header="0.51181102362204722" footer="0"/>
  <pageSetup paperSize="9" firstPageNumber="23" orientation="portrait" useFirstPageNumber="1" r:id="rId1"/>
  <headerFooter scaleWithDoc="0" alignWithMargins="0">
    <oddHeader>&amp;C&amp;9-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M55"/>
  <sheetViews>
    <sheetView zoomScaleNormal="100" zoomScaleSheetLayoutView="100" workbookViewId="0">
      <selection sqref="A1:M1"/>
    </sheetView>
  </sheetViews>
  <sheetFormatPr baseColWidth="10" defaultColWidth="11.42578125" defaultRowHeight="11.25" x14ac:dyDescent="0.2"/>
  <cols>
    <col min="1" max="1" width="1.140625" style="39" customWidth="1"/>
    <col min="2" max="2" width="17.140625" style="39" customWidth="1"/>
    <col min="3" max="13" width="6.7109375" style="39" customWidth="1"/>
    <col min="14" max="16384" width="11.42578125" style="39"/>
  </cols>
  <sheetData>
    <row r="1" spans="1:13" s="72" customFormat="1" ht="19.899999999999999" customHeight="1" x14ac:dyDescent="0.2">
      <c r="A1" s="156" t="s">
        <v>105</v>
      </c>
      <c r="B1" s="156"/>
      <c r="C1" s="156"/>
      <c r="D1" s="156"/>
      <c r="E1" s="156"/>
      <c r="F1" s="156"/>
      <c r="G1" s="156"/>
      <c r="H1" s="156"/>
      <c r="I1" s="156"/>
      <c r="J1" s="156"/>
      <c r="K1" s="157"/>
      <c r="L1" s="157"/>
      <c r="M1" s="157"/>
    </row>
    <row r="2" spans="1:13" s="73" customFormat="1" ht="27" customHeight="1" x14ac:dyDescent="0.2">
      <c r="A2" s="159"/>
      <c r="B2" s="159"/>
      <c r="C2" s="159"/>
      <c r="D2" s="159"/>
      <c r="E2" s="159"/>
      <c r="F2" s="159"/>
      <c r="G2" s="159"/>
      <c r="H2" s="159"/>
      <c r="I2" s="159"/>
      <c r="J2" s="159"/>
      <c r="K2" s="159"/>
      <c r="L2" s="159"/>
      <c r="M2" s="159"/>
    </row>
    <row r="3" spans="1:13" s="62" customFormat="1" ht="67.5" customHeight="1" x14ac:dyDescent="0.2">
      <c r="A3" s="150" t="s">
        <v>61</v>
      </c>
      <c r="B3" s="153"/>
      <c r="C3" s="144">
        <v>2005</v>
      </c>
      <c r="D3" s="146">
        <v>2006</v>
      </c>
      <c r="E3" s="146">
        <v>2007</v>
      </c>
      <c r="F3" s="146">
        <v>2008</v>
      </c>
      <c r="G3" s="146">
        <v>2009</v>
      </c>
      <c r="H3" s="146">
        <v>2010</v>
      </c>
      <c r="I3" s="146">
        <v>2011</v>
      </c>
      <c r="J3" s="146">
        <v>2012</v>
      </c>
      <c r="K3" s="146">
        <v>2013</v>
      </c>
      <c r="L3" s="146">
        <v>2014</v>
      </c>
      <c r="M3" s="140">
        <v>2015</v>
      </c>
    </row>
    <row r="4" spans="1:13" s="49" customFormat="1" ht="16.899999999999999" customHeight="1" x14ac:dyDescent="0.2">
      <c r="A4" s="154"/>
      <c r="B4" s="155"/>
      <c r="C4" s="145"/>
      <c r="D4" s="147"/>
      <c r="E4" s="147"/>
      <c r="F4" s="147"/>
      <c r="G4" s="147"/>
      <c r="H4" s="147"/>
      <c r="I4" s="147"/>
      <c r="J4" s="147"/>
      <c r="K4" s="147"/>
      <c r="L4" s="147"/>
      <c r="M4" s="141"/>
    </row>
    <row r="5" spans="1:13" s="49" customFormat="1" ht="12.95" customHeight="1" x14ac:dyDescent="0.2">
      <c r="A5" s="150"/>
      <c r="B5" s="150"/>
      <c r="C5" s="120"/>
      <c r="D5" s="120"/>
      <c r="E5" s="120"/>
      <c r="F5" s="120"/>
      <c r="G5" s="120"/>
      <c r="H5" s="120"/>
      <c r="I5" s="120"/>
      <c r="J5" s="120"/>
      <c r="K5" s="120"/>
      <c r="L5" s="120"/>
      <c r="M5" s="120"/>
    </row>
    <row r="6" spans="1:13" s="50" customFormat="1" ht="14.1" customHeight="1" x14ac:dyDescent="0.2">
      <c r="A6" s="151"/>
      <c r="B6" s="152"/>
      <c r="C6" s="142" t="s">
        <v>82</v>
      </c>
      <c r="D6" s="142"/>
      <c r="E6" s="142"/>
      <c r="F6" s="142"/>
      <c r="G6" s="142"/>
      <c r="H6" s="142"/>
      <c r="I6" s="142"/>
      <c r="J6" s="142"/>
      <c r="K6" s="142"/>
      <c r="L6" s="142"/>
      <c r="M6" s="142"/>
    </row>
    <row r="7" spans="1:13" ht="19.5" customHeight="1" x14ac:dyDescent="0.2">
      <c r="A7" s="136" t="s">
        <v>2</v>
      </c>
      <c r="B7" s="137"/>
      <c r="C7" s="53">
        <v>102.5</v>
      </c>
      <c r="D7" s="53">
        <v>101.9</v>
      </c>
      <c r="E7" s="53">
        <v>101.1</v>
      </c>
      <c r="F7" s="53">
        <v>100.8</v>
      </c>
      <c r="G7" s="53">
        <v>100.8</v>
      </c>
      <c r="H7" s="53">
        <v>101</v>
      </c>
      <c r="I7" s="53">
        <v>100</v>
      </c>
      <c r="J7" s="53">
        <v>100</v>
      </c>
      <c r="K7" s="53">
        <v>100</v>
      </c>
      <c r="L7" s="53">
        <v>99</v>
      </c>
      <c r="M7" s="53">
        <v>98</v>
      </c>
    </row>
    <row r="8" spans="1:13" ht="19.5" customHeight="1" x14ac:dyDescent="0.2">
      <c r="A8" s="136" t="s">
        <v>3</v>
      </c>
      <c r="B8" s="137"/>
      <c r="C8" s="53">
        <v>103.5</v>
      </c>
      <c r="D8" s="53">
        <v>103.3</v>
      </c>
      <c r="E8" s="53">
        <v>102.9</v>
      </c>
      <c r="F8" s="53">
        <v>101.7</v>
      </c>
      <c r="G8" s="53">
        <v>101.5</v>
      </c>
      <c r="H8" s="53">
        <v>101.4</v>
      </c>
      <c r="I8" s="53">
        <v>100</v>
      </c>
      <c r="J8" s="53">
        <v>100</v>
      </c>
      <c r="K8" s="53">
        <v>100</v>
      </c>
      <c r="L8" s="53">
        <v>100</v>
      </c>
      <c r="M8" s="53">
        <v>100</v>
      </c>
    </row>
    <row r="9" spans="1:13" ht="19.5" customHeight="1" x14ac:dyDescent="0.2">
      <c r="A9" s="136" t="s">
        <v>4</v>
      </c>
      <c r="B9" s="137"/>
      <c r="C9" s="53">
        <v>97.6</v>
      </c>
      <c r="D9" s="53">
        <v>97.8</v>
      </c>
      <c r="E9" s="53">
        <v>97.6</v>
      </c>
      <c r="F9" s="53">
        <v>96.8</v>
      </c>
      <c r="G9" s="53">
        <v>97.4</v>
      </c>
      <c r="H9" s="53">
        <v>98.2</v>
      </c>
      <c r="I9" s="53">
        <v>97</v>
      </c>
      <c r="J9" s="53">
        <v>97</v>
      </c>
      <c r="K9" s="53">
        <v>96</v>
      </c>
      <c r="L9" s="53">
        <v>96</v>
      </c>
      <c r="M9" s="53">
        <v>96</v>
      </c>
    </row>
    <row r="10" spans="1:13" ht="19.5" customHeight="1" x14ac:dyDescent="0.2">
      <c r="A10" s="136" t="s">
        <v>5</v>
      </c>
      <c r="B10" s="137"/>
      <c r="C10" s="53">
        <v>109.2</v>
      </c>
      <c r="D10" s="53">
        <v>109.5</v>
      </c>
      <c r="E10" s="53">
        <v>109</v>
      </c>
      <c r="F10" s="53">
        <v>108.2</v>
      </c>
      <c r="G10" s="53">
        <v>108.9</v>
      </c>
      <c r="H10" s="53">
        <v>108.7</v>
      </c>
      <c r="I10" s="53">
        <v>108</v>
      </c>
      <c r="J10" s="53">
        <v>109</v>
      </c>
      <c r="K10" s="53">
        <v>109</v>
      </c>
      <c r="L10" s="53">
        <v>109</v>
      </c>
      <c r="M10" s="53">
        <v>108</v>
      </c>
    </row>
    <row r="11" spans="1:13" ht="19.5" customHeight="1" x14ac:dyDescent="0.2">
      <c r="A11" s="136" t="s">
        <v>6</v>
      </c>
      <c r="B11" s="137"/>
      <c r="C11" s="53">
        <v>99.6</v>
      </c>
      <c r="D11" s="53">
        <v>99.4</v>
      </c>
      <c r="E11" s="53">
        <v>99.1</v>
      </c>
      <c r="F11" s="53">
        <v>98.9</v>
      </c>
      <c r="G11" s="53">
        <v>98.6</v>
      </c>
      <c r="H11" s="53">
        <v>98.8</v>
      </c>
      <c r="I11" s="53">
        <v>98</v>
      </c>
      <c r="J11" s="53">
        <v>98</v>
      </c>
      <c r="K11" s="53">
        <v>98</v>
      </c>
      <c r="L11" s="53">
        <v>98</v>
      </c>
      <c r="M11" s="53">
        <v>97</v>
      </c>
    </row>
    <row r="12" spans="1:13" ht="19.5" customHeight="1" x14ac:dyDescent="0.2">
      <c r="A12" s="136" t="s">
        <v>7</v>
      </c>
      <c r="B12" s="137"/>
      <c r="C12" s="53">
        <v>105.3</v>
      </c>
      <c r="D12" s="53">
        <v>104</v>
      </c>
      <c r="E12" s="53">
        <v>102.7</v>
      </c>
      <c r="F12" s="53">
        <v>101.7</v>
      </c>
      <c r="G12" s="53">
        <v>101.7</v>
      </c>
      <c r="H12" s="53">
        <v>101.1</v>
      </c>
      <c r="I12" s="53">
        <v>100</v>
      </c>
      <c r="J12" s="53">
        <v>101</v>
      </c>
      <c r="K12" s="53">
        <v>101</v>
      </c>
      <c r="L12" s="53">
        <v>100</v>
      </c>
      <c r="M12" s="53">
        <v>100</v>
      </c>
    </row>
    <row r="13" spans="1:13" ht="15.95" customHeight="1" x14ac:dyDescent="0.2">
      <c r="A13" s="136"/>
      <c r="B13" s="137"/>
      <c r="C13" s="53"/>
      <c r="D13" s="53"/>
      <c r="E13" s="53"/>
      <c r="F13" s="53"/>
      <c r="G13" s="53"/>
      <c r="H13" s="53"/>
      <c r="I13" s="53"/>
      <c r="J13" s="53"/>
      <c r="K13" s="53"/>
      <c r="L13" s="53"/>
      <c r="M13" s="53"/>
    </row>
    <row r="14" spans="1:13" ht="19.5" customHeight="1" x14ac:dyDescent="0.2">
      <c r="A14" s="136" t="s">
        <v>8</v>
      </c>
      <c r="B14" s="137"/>
      <c r="C14" s="53">
        <v>96.7</v>
      </c>
      <c r="D14" s="53">
        <v>97.3</v>
      </c>
      <c r="E14" s="53">
        <v>97.9</v>
      </c>
      <c r="F14" s="53">
        <v>99.2</v>
      </c>
      <c r="G14" s="53">
        <v>100</v>
      </c>
      <c r="H14" s="53">
        <v>100.4</v>
      </c>
      <c r="I14" s="53">
        <v>101</v>
      </c>
      <c r="J14" s="53">
        <v>100</v>
      </c>
      <c r="K14" s="53">
        <v>100</v>
      </c>
      <c r="L14" s="53">
        <v>101</v>
      </c>
      <c r="M14" s="53">
        <v>101</v>
      </c>
    </row>
    <row r="15" spans="1:13" ht="19.5" customHeight="1" x14ac:dyDescent="0.2">
      <c r="A15" s="136" t="s">
        <v>9</v>
      </c>
      <c r="B15" s="137"/>
      <c r="C15" s="53">
        <v>96</v>
      </c>
      <c r="D15" s="53">
        <v>95.9</v>
      </c>
      <c r="E15" s="53">
        <v>95.8</v>
      </c>
      <c r="F15" s="53">
        <v>95.6</v>
      </c>
      <c r="G15" s="53">
        <v>94.9</v>
      </c>
      <c r="H15" s="53">
        <v>94.9</v>
      </c>
      <c r="I15" s="53">
        <v>95</v>
      </c>
      <c r="J15" s="53">
        <v>95</v>
      </c>
      <c r="K15" s="53">
        <v>95</v>
      </c>
      <c r="L15" s="53">
        <v>95</v>
      </c>
      <c r="M15" s="53">
        <v>95</v>
      </c>
    </row>
    <row r="16" spans="1:13" ht="19.5" customHeight="1" x14ac:dyDescent="0.2">
      <c r="A16" s="136" t="s">
        <v>10</v>
      </c>
      <c r="B16" s="137"/>
      <c r="C16" s="53">
        <v>102.1</v>
      </c>
      <c r="D16" s="53">
        <v>102.1</v>
      </c>
      <c r="E16" s="53">
        <v>102.3</v>
      </c>
      <c r="F16" s="53">
        <v>102.5</v>
      </c>
      <c r="G16" s="53">
        <v>102.5</v>
      </c>
      <c r="H16" s="53">
        <v>102.3</v>
      </c>
      <c r="I16" s="53">
        <v>103</v>
      </c>
      <c r="J16" s="53">
        <v>104</v>
      </c>
      <c r="K16" s="53">
        <v>105</v>
      </c>
      <c r="L16" s="53">
        <v>105</v>
      </c>
      <c r="M16" s="53">
        <v>106</v>
      </c>
    </row>
    <row r="17" spans="1:13" ht="19.5" customHeight="1" x14ac:dyDescent="0.2">
      <c r="A17" s="136" t="s">
        <v>11</v>
      </c>
      <c r="B17" s="137"/>
      <c r="C17" s="53">
        <v>96.2</v>
      </c>
      <c r="D17" s="53">
        <v>96.2</v>
      </c>
      <c r="E17" s="53">
        <v>96.5</v>
      </c>
      <c r="F17" s="53">
        <v>97</v>
      </c>
      <c r="G17" s="53">
        <v>96.7</v>
      </c>
      <c r="H17" s="53">
        <v>96.7</v>
      </c>
      <c r="I17" s="53">
        <v>97</v>
      </c>
      <c r="J17" s="53">
        <v>97</v>
      </c>
      <c r="K17" s="53">
        <v>97</v>
      </c>
      <c r="L17" s="53">
        <v>97</v>
      </c>
      <c r="M17" s="53">
        <v>96</v>
      </c>
    </row>
    <row r="18" spans="1:13" ht="19.5" customHeight="1" x14ac:dyDescent="0.2">
      <c r="A18" s="136" t="s">
        <v>12</v>
      </c>
      <c r="B18" s="137"/>
      <c r="C18" s="53">
        <v>91.4</v>
      </c>
      <c r="D18" s="53">
        <v>91.3</v>
      </c>
      <c r="E18" s="53">
        <v>91.3</v>
      </c>
      <c r="F18" s="53">
        <v>91.9</v>
      </c>
      <c r="G18" s="53">
        <v>91.7</v>
      </c>
      <c r="H18" s="53">
        <v>92</v>
      </c>
      <c r="I18" s="53">
        <v>93</v>
      </c>
      <c r="J18" s="53">
        <v>93</v>
      </c>
      <c r="K18" s="53">
        <v>93</v>
      </c>
      <c r="L18" s="53">
        <v>93</v>
      </c>
      <c r="M18" s="53">
        <v>93</v>
      </c>
    </row>
    <row r="19" spans="1:13" ht="19.5" customHeight="1" x14ac:dyDescent="0.2">
      <c r="A19" s="136" t="s">
        <v>13</v>
      </c>
      <c r="B19" s="137"/>
      <c r="C19" s="53">
        <v>103.3</v>
      </c>
      <c r="D19" s="53">
        <v>103.5</v>
      </c>
      <c r="E19" s="53">
        <v>103.7</v>
      </c>
      <c r="F19" s="53">
        <v>103.6</v>
      </c>
      <c r="G19" s="53">
        <v>103.5</v>
      </c>
      <c r="H19" s="53">
        <v>102.6</v>
      </c>
      <c r="I19" s="53">
        <v>103</v>
      </c>
      <c r="J19" s="53">
        <v>103</v>
      </c>
      <c r="K19" s="53">
        <v>103</v>
      </c>
      <c r="L19" s="53">
        <v>104</v>
      </c>
      <c r="M19" s="53">
        <v>104</v>
      </c>
    </row>
    <row r="20" spans="1:13" ht="15.95" customHeight="1" x14ac:dyDescent="0.2">
      <c r="A20" s="136"/>
      <c r="B20" s="137"/>
      <c r="C20" s="53"/>
      <c r="D20" s="53"/>
      <c r="E20" s="53"/>
      <c r="F20" s="53"/>
      <c r="G20" s="53"/>
      <c r="H20" s="53"/>
      <c r="I20" s="53"/>
      <c r="J20" s="53"/>
      <c r="K20" s="53"/>
      <c r="L20" s="53"/>
      <c r="M20" s="53"/>
    </row>
    <row r="21" spans="1:13" ht="19.5" customHeight="1" x14ac:dyDescent="0.2">
      <c r="A21" s="136" t="s">
        <v>14</v>
      </c>
      <c r="B21" s="137"/>
      <c r="C21" s="53">
        <v>99.1</v>
      </c>
      <c r="D21" s="53">
        <v>99</v>
      </c>
      <c r="E21" s="53">
        <v>99.3</v>
      </c>
      <c r="F21" s="53">
        <v>99.2</v>
      </c>
      <c r="G21" s="53">
        <v>99.2</v>
      </c>
      <c r="H21" s="53">
        <v>99.3</v>
      </c>
      <c r="I21" s="53">
        <v>100</v>
      </c>
      <c r="J21" s="53">
        <v>100</v>
      </c>
      <c r="K21" s="53">
        <v>100</v>
      </c>
      <c r="L21" s="53">
        <v>99</v>
      </c>
      <c r="M21" s="53">
        <v>99</v>
      </c>
    </row>
    <row r="22" spans="1:13" ht="19.5" customHeight="1" x14ac:dyDescent="0.2">
      <c r="A22" s="136" t="s">
        <v>15</v>
      </c>
      <c r="B22" s="137"/>
      <c r="C22" s="53">
        <v>97.9</v>
      </c>
      <c r="D22" s="53">
        <v>97.8</v>
      </c>
      <c r="E22" s="53">
        <v>97.7</v>
      </c>
      <c r="F22" s="53">
        <v>98.3</v>
      </c>
      <c r="G22" s="53">
        <v>97.9</v>
      </c>
      <c r="H22" s="53">
        <v>98.1</v>
      </c>
      <c r="I22" s="53">
        <v>99</v>
      </c>
      <c r="J22" s="53">
        <v>99</v>
      </c>
      <c r="K22" s="53">
        <v>99</v>
      </c>
      <c r="L22" s="53">
        <v>99</v>
      </c>
      <c r="M22" s="53">
        <v>99</v>
      </c>
    </row>
    <row r="23" spans="1:13" ht="19.5" customHeight="1" x14ac:dyDescent="0.2">
      <c r="A23" s="136" t="s">
        <v>16</v>
      </c>
      <c r="B23" s="137"/>
      <c r="C23" s="53">
        <v>101.7</v>
      </c>
      <c r="D23" s="53">
        <v>101.8</v>
      </c>
      <c r="E23" s="53">
        <v>102.4</v>
      </c>
      <c r="F23" s="53">
        <v>102.8</v>
      </c>
      <c r="G23" s="53">
        <v>102.4</v>
      </c>
      <c r="H23" s="53">
        <v>102.2</v>
      </c>
      <c r="I23" s="53">
        <v>102</v>
      </c>
      <c r="J23" s="53">
        <v>102</v>
      </c>
      <c r="K23" s="53">
        <v>102</v>
      </c>
      <c r="L23" s="53">
        <v>103</v>
      </c>
      <c r="M23" s="53">
        <v>103</v>
      </c>
    </row>
    <row r="24" spans="1:13" ht="19.5" customHeight="1" x14ac:dyDescent="0.2">
      <c r="A24" s="136" t="s">
        <v>17</v>
      </c>
      <c r="B24" s="137"/>
      <c r="C24" s="53">
        <v>97.9</v>
      </c>
      <c r="D24" s="53">
        <v>98.9</v>
      </c>
      <c r="E24" s="53">
        <v>99.5</v>
      </c>
      <c r="F24" s="53">
        <v>99.7</v>
      </c>
      <c r="G24" s="53">
        <v>99.8</v>
      </c>
      <c r="H24" s="53">
        <v>99.3</v>
      </c>
      <c r="I24" s="53">
        <v>99</v>
      </c>
      <c r="J24" s="53">
        <v>99</v>
      </c>
      <c r="K24" s="53">
        <v>99</v>
      </c>
      <c r="L24" s="53">
        <v>99</v>
      </c>
      <c r="M24" s="53">
        <v>99</v>
      </c>
    </row>
    <row r="25" spans="1:13" ht="19.5" customHeight="1" x14ac:dyDescent="0.2">
      <c r="A25" s="136" t="s">
        <v>18</v>
      </c>
      <c r="B25" s="137"/>
      <c r="C25" s="53">
        <v>97.9</v>
      </c>
      <c r="D25" s="53">
        <v>98.3</v>
      </c>
      <c r="E25" s="53">
        <v>99</v>
      </c>
      <c r="F25" s="53">
        <v>100.1</v>
      </c>
      <c r="G25" s="53">
        <v>100.1</v>
      </c>
      <c r="H25" s="53">
        <v>100.5</v>
      </c>
      <c r="I25" s="53">
        <v>101</v>
      </c>
      <c r="J25" s="53">
        <v>102</v>
      </c>
      <c r="K25" s="53">
        <v>102</v>
      </c>
      <c r="L25" s="53">
        <v>102</v>
      </c>
      <c r="M25" s="53">
        <v>101</v>
      </c>
    </row>
    <row r="26" spans="1:13" ht="19.5" customHeight="1" x14ac:dyDescent="0.2">
      <c r="A26" s="136" t="s">
        <v>19</v>
      </c>
      <c r="B26" s="137"/>
      <c r="C26" s="53">
        <v>105.2</v>
      </c>
      <c r="D26" s="53">
        <v>105.3</v>
      </c>
      <c r="E26" s="53">
        <v>105.5</v>
      </c>
      <c r="F26" s="53">
        <v>104.8</v>
      </c>
      <c r="G26" s="53">
        <v>104.7</v>
      </c>
      <c r="H26" s="53">
        <v>103.8</v>
      </c>
      <c r="I26" s="53">
        <v>103</v>
      </c>
      <c r="J26" s="53">
        <v>104</v>
      </c>
      <c r="K26" s="53">
        <v>104</v>
      </c>
      <c r="L26" s="53">
        <v>105</v>
      </c>
      <c r="M26" s="53">
        <v>106</v>
      </c>
    </row>
    <row r="27" spans="1:13" ht="15.95" customHeight="1" x14ac:dyDescent="0.2">
      <c r="A27" s="136"/>
      <c r="B27" s="137"/>
      <c r="C27" s="53"/>
      <c r="D27" s="53"/>
      <c r="E27" s="53"/>
      <c r="F27" s="53"/>
      <c r="G27" s="53"/>
      <c r="H27" s="53"/>
      <c r="I27" s="53"/>
      <c r="J27" s="53"/>
      <c r="K27" s="53"/>
      <c r="L27" s="53"/>
      <c r="M27" s="53"/>
    </row>
    <row r="28" spans="1:13" ht="19.5" customHeight="1" x14ac:dyDescent="0.2">
      <c r="A28" s="136" t="s">
        <v>20</v>
      </c>
      <c r="B28" s="137"/>
      <c r="C28" s="53">
        <v>100</v>
      </c>
      <c r="D28" s="53">
        <v>99.9</v>
      </c>
      <c r="E28" s="53">
        <v>100.1</v>
      </c>
      <c r="F28" s="53">
        <v>100.3</v>
      </c>
      <c r="G28" s="53">
        <v>101</v>
      </c>
      <c r="H28" s="53">
        <v>101</v>
      </c>
      <c r="I28" s="53">
        <v>101</v>
      </c>
      <c r="J28" s="53">
        <v>101</v>
      </c>
      <c r="K28" s="53">
        <v>101</v>
      </c>
      <c r="L28" s="53">
        <v>101</v>
      </c>
      <c r="M28" s="53">
        <v>102</v>
      </c>
    </row>
    <row r="29" spans="1:13" ht="19.5" customHeight="1" x14ac:dyDescent="0.2">
      <c r="A29" s="136" t="s">
        <v>21</v>
      </c>
      <c r="B29" s="137"/>
      <c r="C29" s="53">
        <v>102.2</v>
      </c>
      <c r="D29" s="53">
        <v>101.7</v>
      </c>
      <c r="E29" s="53">
        <v>101.3</v>
      </c>
      <c r="F29" s="53">
        <v>102.1</v>
      </c>
      <c r="G29" s="53">
        <v>102.1</v>
      </c>
      <c r="H29" s="53">
        <v>102.3</v>
      </c>
      <c r="I29" s="53">
        <v>102</v>
      </c>
      <c r="J29" s="53">
        <v>102</v>
      </c>
      <c r="K29" s="53">
        <v>102</v>
      </c>
      <c r="L29" s="53">
        <v>101</v>
      </c>
      <c r="M29" s="53">
        <v>100</v>
      </c>
    </row>
    <row r="30" spans="1:13" ht="19.5" customHeight="1" x14ac:dyDescent="0.2">
      <c r="A30" s="136" t="s">
        <v>22</v>
      </c>
      <c r="B30" s="137"/>
      <c r="C30" s="53">
        <v>100.9</v>
      </c>
      <c r="D30" s="53">
        <v>101.3</v>
      </c>
      <c r="E30" s="53">
        <v>101.5</v>
      </c>
      <c r="F30" s="53">
        <v>101.5</v>
      </c>
      <c r="G30" s="53">
        <v>100.8</v>
      </c>
      <c r="H30" s="53">
        <v>100.2</v>
      </c>
      <c r="I30" s="53">
        <v>101</v>
      </c>
      <c r="J30" s="53">
        <v>100</v>
      </c>
      <c r="K30" s="53">
        <v>100</v>
      </c>
      <c r="L30" s="53">
        <v>100</v>
      </c>
      <c r="M30" s="53">
        <v>101</v>
      </c>
    </row>
    <row r="31" spans="1:13" ht="19.5" customHeight="1" x14ac:dyDescent="0.2">
      <c r="A31" s="136" t="s">
        <v>23</v>
      </c>
      <c r="B31" s="137"/>
      <c r="C31" s="53">
        <v>101.2</v>
      </c>
      <c r="D31" s="53">
        <v>101.1</v>
      </c>
      <c r="E31" s="53">
        <v>100.7</v>
      </c>
      <c r="F31" s="53">
        <v>101.2</v>
      </c>
      <c r="G31" s="53">
        <v>101.6</v>
      </c>
      <c r="H31" s="53">
        <v>101.8</v>
      </c>
      <c r="I31" s="53">
        <v>102</v>
      </c>
      <c r="J31" s="53">
        <v>102</v>
      </c>
      <c r="K31" s="53">
        <v>102</v>
      </c>
      <c r="L31" s="53">
        <v>102</v>
      </c>
      <c r="M31" s="53">
        <v>103</v>
      </c>
    </row>
    <row r="32" spans="1:13" ht="19.5" customHeight="1" x14ac:dyDescent="0.2">
      <c r="A32" s="136" t="s">
        <v>24</v>
      </c>
      <c r="B32" s="137"/>
      <c r="C32" s="53">
        <v>98.3</v>
      </c>
      <c r="D32" s="53">
        <v>98.3</v>
      </c>
      <c r="E32" s="53">
        <v>98.1</v>
      </c>
      <c r="F32" s="53">
        <v>96.4</v>
      </c>
      <c r="G32" s="53">
        <v>96.6</v>
      </c>
      <c r="H32" s="53">
        <v>97</v>
      </c>
      <c r="I32" s="53">
        <v>97</v>
      </c>
      <c r="J32" s="53">
        <v>97</v>
      </c>
      <c r="K32" s="53">
        <v>98</v>
      </c>
      <c r="L32" s="53">
        <v>98</v>
      </c>
      <c r="M32" s="53">
        <v>99</v>
      </c>
    </row>
    <row r="33" spans="1:13" ht="15.95" customHeight="1" x14ac:dyDescent="0.2">
      <c r="A33" s="136"/>
      <c r="B33" s="137"/>
      <c r="C33" s="53"/>
      <c r="D33" s="53"/>
      <c r="E33" s="53"/>
      <c r="F33" s="53"/>
      <c r="G33" s="53"/>
      <c r="H33" s="53"/>
      <c r="I33" s="53"/>
      <c r="J33" s="53"/>
      <c r="K33" s="53"/>
      <c r="L33" s="53"/>
      <c r="M33" s="53"/>
    </row>
    <row r="34" spans="1:13" s="42" customFormat="1" ht="19.5" customHeight="1" x14ac:dyDescent="0.2">
      <c r="A34" s="138" t="s">
        <v>1</v>
      </c>
      <c r="B34" s="139"/>
      <c r="C34" s="54">
        <v>100</v>
      </c>
      <c r="D34" s="54">
        <v>100</v>
      </c>
      <c r="E34" s="54">
        <v>100</v>
      </c>
      <c r="F34" s="54">
        <v>100</v>
      </c>
      <c r="G34" s="54">
        <v>100</v>
      </c>
      <c r="H34" s="54">
        <v>100</v>
      </c>
      <c r="I34" s="54">
        <v>100</v>
      </c>
      <c r="J34" s="54">
        <v>100</v>
      </c>
      <c r="K34" s="54">
        <v>100</v>
      </c>
      <c r="L34" s="54">
        <v>100</v>
      </c>
      <c r="M34" s="54">
        <v>100</v>
      </c>
    </row>
    <row r="35" spans="1:13" ht="19.5" customHeight="1" x14ac:dyDescent="0.2">
      <c r="A35" s="149" t="s">
        <v>25</v>
      </c>
      <c r="B35" s="137"/>
      <c r="C35" s="53"/>
      <c r="D35" s="53"/>
      <c r="E35" s="53"/>
      <c r="F35" s="53"/>
      <c r="G35" s="53"/>
      <c r="H35" s="53"/>
    </row>
    <row r="36" spans="1:13" ht="19.5" customHeight="1" x14ac:dyDescent="0.2">
      <c r="B36" s="43" t="s">
        <v>26</v>
      </c>
      <c r="C36" s="53">
        <v>102.2</v>
      </c>
      <c r="D36" s="53">
        <v>101.8</v>
      </c>
      <c r="E36" s="53">
        <v>101.2</v>
      </c>
      <c r="F36" s="53">
        <v>100.6</v>
      </c>
      <c r="G36" s="53">
        <v>100.7</v>
      </c>
      <c r="H36" s="53">
        <v>100.8</v>
      </c>
      <c r="I36" s="53">
        <v>100</v>
      </c>
      <c r="J36" s="53">
        <v>100</v>
      </c>
      <c r="K36" s="53">
        <v>99</v>
      </c>
      <c r="L36" s="53">
        <v>99</v>
      </c>
      <c r="M36" s="53">
        <v>99</v>
      </c>
    </row>
    <row r="37" spans="1:13" ht="19.5" customHeight="1" x14ac:dyDescent="0.2">
      <c r="B37" s="43" t="s">
        <v>27</v>
      </c>
      <c r="C37" s="53">
        <v>99.3</v>
      </c>
      <c r="D37" s="53">
        <v>99.4</v>
      </c>
      <c r="E37" s="53">
        <v>99.6</v>
      </c>
      <c r="F37" s="53">
        <v>99.8</v>
      </c>
      <c r="G37" s="53">
        <v>99.8</v>
      </c>
      <c r="H37" s="53">
        <v>99.7</v>
      </c>
      <c r="I37" s="53">
        <v>100</v>
      </c>
      <c r="J37" s="53">
        <v>100</v>
      </c>
      <c r="K37" s="53">
        <v>100</v>
      </c>
      <c r="L37" s="53">
        <v>100</v>
      </c>
      <c r="M37" s="53">
        <v>100</v>
      </c>
    </row>
    <row r="38" spans="1:13" x14ac:dyDescent="0.2">
      <c r="H38" s="46"/>
    </row>
    <row r="39" spans="1:13" x14ac:dyDescent="0.2">
      <c r="G39" s="48"/>
      <c r="H39" s="46"/>
      <c r="I39" s="46"/>
      <c r="J39" s="46"/>
      <c r="K39" s="46"/>
      <c r="L39" s="46"/>
    </row>
    <row r="40" spans="1:13" x14ac:dyDescent="0.2">
      <c r="G40" s="48"/>
      <c r="H40" s="46"/>
      <c r="I40" s="46"/>
      <c r="J40" s="46"/>
      <c r="K40" s="46"/>
      <c r="L40" s="46"/>
    </row>
    <row r="41" spans="1:13" x14ac:dyDescent="0.2">
      <c r="I41" s="46"/>
      <c r="J41" s="46"/>
      <c r="K41" s="46"/>
      <c r="L41" s="46"/>
    </row>
    <row r="55" spans="12:12" x14ac:dyDescent="0.2">
      <c r="L55" s="68"/>
    </row>
  </sheetData>
  <mergeCells count="47">
    <mergeCell ref="A5:B5"/>
    <mergeCell ref="C5:M5"/>
    <mergeCell ref="A33:B33"/>
    <mergeCell ref="A34:B34"/>
    <mergeCell ref="A35:B35"/>
    <mergeCell ref="A7:B7"/>
    <mergeCell ref="A28:B28"/>
    <mergeCell ref="A29:B29"/>
    <mergeCell ref="A30:B30"/>
    <mergeCell ref="A31:B31"/>
    <mergeCell ref="A32:B32"/>
    <mergeCell ref="A23:B23"/>
    <mergeCell ref="A24:B24"/>
    <mergeCell ref="A25:B25"/>
    <mergeCell ref="A26:B26"/>
    <mergeCell ref="A27:B27"/>
    <mergeCell ref="A18:B18"/>
    <mergeCell ref="A19:B19"/>
    <mergeCell ref="A20:B20"/>
    <mergeCell ref="A21:B21"/>
    <mergeCell ref="A22:B22"/>
    <mergeCell ref="A13:B13"/>
    <mergeCell ref="A14:B14"/>
    <mergeCell ref="A15:B15"/>
    <mergeCell ref="A16:B16"/>
    <mergeCell ref="A17:B17"/>
    <mergeCell ref="A8:B8"/>
    <mergeCell ref="A9:B9"/>
    <mergeCell ref="A10:B10"/>
    <mergeCell ref="A11:B11"/>
    <mergeCell ref="A12:B12"/>
    <mergeCell ref="M3:M4"/>
    <mergeCell ref="A1:M1"/>
    <mergeCell ref="A2:M2"/>
    <mergeCell ref="A3:B4"/>
    <mergeCell ref="A6:B6"/>
    <mergeCell ref="C6:M6"/>
    <mergeCell ref="C3:C4"/>
    <mergeCell ref="D3:D4"/>
    <mergeCell ref="E3:E4"/>
    <mergeCell ref="F3:F4"/>
    <mergeCell ref="G3:G4"/>
    <mergeCell ref="H3:H4"/>
    <mergeCell ref="I3:I4"/>
    <mergeCell ref="J3:J4"/>
    <mergeCell ref="K3:K4"/>
    <mergeCell ref="L3:L4"/>
  </mergeCells>
  <pageMargins left="0.59055118110236227" right="0.59055118110236227" top="0.98425196850393704" bottom="0.59055118110236227" header="0.51181102362204722" footer="0"/>
  <pageSetup paperSize="9" firstPageNumber="24" fitToWidth="0" fitToHeight="0" orientation="portrait" useFirstPageNumber="1" r:id="rId1"/>
  <headerFooter scaleWithDoc="0"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style="66" customWidth="1"/>
    <col min="2" max="2" width="57.28515625" style="66" customWidth="1"/>
    <col min="3" max="256" width="11.42578125" style="66"/>
    <col min="257" max="257" width="11.7109375" style="66" customWidth="1"/>
    <col min="258" max="258" width="57.28515625" style="66" customWidth="1"/>
    <col min="259" max="512" width="11.42578125" style="66"/>
    <col min="513" max="513" width="11.7109375" style="66" customWidth="1"/>
    <col min="514" max="514" width="57.28515625" style="66" customWidth="1"/>
    <col min="515" max="768" width="11.42578125" style="66"/>
    <col min="769" max="769" width="11.7109375" style="66" customWidth="1"/>
    <col min="770" max="770" width="57.28515625" style="66" customWidth="1"/>
    <col min="771" max="1024" width="11.42578125" style="66"/>
    <col min="1025" max="1025" width="11.7109375" style="66" customWidth="1"/>
    <col min="1026" max="1026" width="57.28515625" style="66" customWidth="1"/>
    <col min="1027" max="1280" width="11.42578125" style="66"/>
    <col min="1281" max="1281" width="11.7109375" style="66" customWidth="1"/>
    <col min="1282" max="1282" width="57.28515625" style="66" customWidth="1"/>
    <col min="1283" max="1536" width="11.42578125" style="66"/>
    <col min="1537" max="1537" width="11.7109375" style="66" customWidth="1"/>
    <col min="1538" max="1538" width="57.28515625" style="66" customWidth="1"/>
    <col min="1539" max="1792" width="11.42578125" style="66"/>
    <col min="1793" max="1793" width="11.7109375" style="66" customWidth="1"/>
    <col min="1794" max="1794" width="57.28515625" style="66" customWidth="1"/>
    <col min="1795" max="2048" width="11.42578125" style="66"/>
    <col min="2049" max="2049" width="11.7109375" style="66" customWidth="1"/>
    <col min="2050" max="2050" width="57.28515625" style="66" customWidth="1"/>
    <col min="2051" max="2304" width="11.42578125" style="66"/>
    <col min="2305" max="2305" width="11.7109375" style="66" customWidth="1"/>
    <col min="2306" max="2306" width="57.28515625" style="66" customWidth="1"/>
    <col min="2307" max="2560" width="11.42578125" style="66"/>
    <col min="2561" max="2561" width="11.7109375" style="66" customWidth="1"/>
    <col min="2562" max="2562" width="57.28515625" style="66" customWidth="1"/>
    <col min="2563" max="2816" width="11.42578125" style="66"/>
    <col min="2817" max="2817" width="11.7109375" style="66" customWidth="1"/>
    <col min="2818" max="2818" width="57.28515625" style="66" customWidth="1"/>
    <col min="2819" max="3072" width="11.42578125" style="66"/>
    <col min="3073" max="3073" width="11.7109375" style="66" customWidth="1"/>
    <col min="3074" max="3074" width="57.28515625" style="66" customWidth="1"/>
    <col min="3075" max="3328" width="11.42578125" style="66"/>
    <col min="3329" max="3329" width="11.7109375" style="66" customWidth="1"/>
    <col min="3330" max="3330" width="57.28515625" style="66" customWidth="1"/>
    <col min="3331" max="3584" width="11.42578125" style="66"/>
    <col min="3585" max="3585" width="11.7109375" style="66" customWidth="1"/>
    <col min="3586" max="3586" width="57.28515625" style="66" customWidth="1"/>
    <col min="3587" max="3840" width="11.42578125" style="66"/>
    <col min="3841" max="3841" width="11.7109375" style="66" customWidth="1"/>
    <col min="3842" max="3842" width="57.28515625" style="66" customWidth="1"/>
    <col min="3843" max="4096" width="11.42578125" style="66"/>
    <col min="4097" max="4097" width="11.7109375" style="66" customWidth="1"/>
    <col min="4098" max="4098" width="57.28515625" style="66" customWidth="1"/>
    <col min="4099" max="4352" width="11.42578125" style="66"/>
    <col min="4353" max="4353" width="11.7109375" style="66" customWidth="1"/>
    <col min="4354" max="4354" width="57.28515625" style="66" customWidth="1"/>
    <col min="4355" max="4608" width="11.42578125" style="66"/>
    <col min="4609" max="4609" width="11.7109375" style="66" customWidth="1"/>
    <col min="4610" max="4610" width="57.28515625" style="66" customWidth="1"/>
    <col min="4611" max="4864" width="11.42578125" style="66"/>
    <col min="4865" max="4865" width="11.7109375" style="66" customWidth="1"/>
    <col min="4866" max="4866" width="57.28515625" style="66" customWidth="1"/>
    <col min="4867" max="5120" width="11.42578125" style="66"/>
    <col min="5121" max="5121" width="11.7109375" style="66" customWidth="1"/>
    <col min="5122" max="5122" width="57.28515625" style="66" customWidth="1"/>
    <col min="5123" max="5376" width="11.42578125" style="66"/>
    <col min="5377" max="5377" width="11.7109375" style="66" customWidth="1"/>
    <col min="5378" max="5378" width="57.28515625" style="66" customWidth="1"/>
    <col min="5379" max="5632" width="11.42578125" style="66"/>
    <col min="5633" max="5633" width="11.7109375" style="66" customWidth="1"/>
    <col min="5634" max="5634" width="57.28515625" style="66" customWidth="1"/>
    <col min="5635" max="5888" width="11.42578125" style="66"/>
    <col min="5889" max="5889" width="11.7109375" style="66" customWidth="1"/>
    <col min="5890" max="5890" width="57.28515625" style="66" customWidth="1"/>
    <col min="5891" max="6144" width="11.42578125" style="66"/>
    <col min="6145" max="6145" width="11.7109375" style="66" customWidth="1"/>
    <col min="6146" max="6146" width="57.28515625" style="66" customWidth="1"/>
    <col min="6147" max="6400" width="11.42578125" style="66"/>
    <col min="6401" max="6401" width="11.7109375" style="66" customWidth="1"/>
    <col min="6402" max="6402" width="57.28515625" style="66" customWidth="1"/>
    <col min="6403" max="6656" width="11.42578125" style="66"/>
    <col min="6657" max="6657" width="11.7109375" style="66" customWidth="1"/>
    <col min="6658" max="6658" width="57.28515625" style="66" customWidth="1"/>
    <col min="6659" max="6912" width="11.42578125" style="66"/>
    <col min="6913" max="6913" width="11.7109375" style="66" customWidth="1"/>
    <col min="6914" max="6914" width="57.28515625" style="66" customWidth="1"/>
    <col min="6915" max="7168" width="11.42578125" style="66"/>
    <col min="7169" max="7169" width="11.7109375" style="66" customWidth="1"/>
    <col min="7170" max="7170" width="57.28515625" style="66" customWidth="1"/>
    <col min="7171" max="7424" width="11.42578125" style="66"/>
    <col min="7425" max="7425" width="11.7109375" style="66" customWidth="1"/>
    <col min="7426" max="7426" width="57.28515625" style="66" customWidth="1"/>
    <col min="7427" max="7680" width="11.42578125" style="66"/>
    <col min="7681" max="7681" width="11.7109375" style="66" customWidth="1"/>
    <col min="7682" max="7682" width="57.28515625" style="66" customWidth="1"/>
    <col min="7683" max="7936" width="11.42578125" style="66"/>
    <col min="7937" max="7937" width="11.7109375" style="66" customWidth="1"/>
    <col min="7938" max="7938" width="57.28515625" style="66" customWidth="1"/>
    <col min="7939" max="8192" width="11.42578125" style="66"/>
    <col min="8193" max="8193" width="11.7109375" style="66" customWidth="1"/>
    <col min="8194" max="8194" width="57.28515625" style="66" customWidth="1"/>
    <col min="8195" max="8448" width="11.42578125" style="66"/>
    <col min="8449" max="8449" width="11.7109375" style="66" customWidth="1"/>
    <col min="8450" max="8450" width="57.28515625" style="66" customWidth="1"/>
    <col min="8451" max="8704" width="11.42578125" style="66"/>
    <col min="8705" max="8705" width="11.7109375" style="66" customWidth="1"/>
    <col min="8706" max="8706" width="57.28515625" style="66" customWidth="1"/>
    <col min="8707" max="8960" width="11.42578125" style="66"/>
    <col min="8961" max="8961" width="11.7109375" style="66" customWidth="1"/>
    <col min="8962" max="8962" width="57.28515625" style="66" customWidth="1"/>
    <col min="8963" max="9216" width="11.42578125" style="66"/>
    <col min="9217" max="9217" width="11.7109375" style="66" customWidth="1"/>
    <col min="9218" max="9218" width="57.28515625" style="66" customWidth="1"/>
    <col min="9219" max="9472" width="11.42578125" style="66"/>
    <col min="9473" max="9473" width="11.7109375" style="66" customWidth="1"/>
    <col min="9474" max="9474" width="57.28515625" style="66" customWidth="1"/>
    <col min="9475" max="9728" width="11.42578125" style="66"/>
    <col min="9729" max="9729" width="11.7109375" style="66" customWidth="1"/>
    <col min="9730" max="9730" width="57.28515625" style="66" customWidth="1"/>
    <col min="9731" max="9984" width="11.42578125" style="66"/>
    <col min="9985" max="9985" width="11.7109375" style="66" customWidth="1"/>
    <col min="9986" max="9986" width="57.28515625" style="66" customWidth="1"/>
    <col min="9987" max="10240" width="11.42578125" style="66"/>
    <col min="10241" max="10241" width="11.7109375" style="66" customWidth="1"/>
    <col min="10242" max="10242" width="57.28515625" style="66" customWidth="1"/>
    <col min="10243" max="10496" width="11.42578125" style="66"/>
    <col min="10497" max="10497" width="11.7109375" style="66" customWidth="1"/>
    <col min="10498" max="10498" width="57.28515625" style="66" customWidth="1"/>
    <col min="10499" max="10752" width="11.42578125" style="66"/>
    <col min="10753" max="10753" width="11.7109375" style="66" customWidth="1"/>
    <col min="10754" max="10754" width="57.28515625" style="66" customWidth="1"/>
    <col min="10755" max="11008" width="11.42578125" style="66"/>
    <col min="11009" max="11009" width="11.7109375" style="66" customWidth="1"/>
    <col min="11010" max="11010" width="57.28515625" style="66" customWidth="1"/>
    <col min="11011" max="11264" width="11.42578125" style="66"/>
    <col min="11265" max="11265" width="11.7109375" style="66" customWidth="1"/>
    <col min="11266" max="11266" width="57.28515625" style="66" customWidth="1"/>
    <col min="11267" max="11520" width="11.42578125" style="66"/>
    <col min="11521" max="11521" width="11.7109375" style="66" customWidth="1"/>
    <col min="11522" max="11522" width="57.28515625" style="66" customWidth="1"/>
    <col min="11523" max="11776" width="11.42578125" style="66"/>
    <col min="11777" max="11777" width="11.7109375" style="66" customWidth="1"/>
    <col min="11778" max="11778" width="57.28515625" style="66" customWidth="1"/>
    <col min="11779" max="12032" width="11.42578125" style="66"/>
    <col min="12033" max="12033" width="11.7109375" style="66" customWidth="1"/>
    <col min="12034" max="12034" width="57.28515625" style="66" customWidth="1"/>
    <col min="12035" max="12288" width="11.42578125" style="66"/>
    <col min="12289" max="12289" width="11.7109375" style="66" customWidth="1"/>
    <col min="12290" max="12290" width="57.28515625" style="66" customWidth="1"/>
    <col min="12291" max="12544" width="11.42578125" style="66"/>
    <col min="12545" max="12545" width="11.7109375" style="66" customWidth="1"/>
    <col min="12546" max="12546" width="57.28515625" style="66" customWidth="1"/>
    <col min="12547" max="12800" width="11.42578125" style="66"/>
    <col min="12801" max="12801" width="11.7109375" style="66" customWidth="1"/>
    <col min="12802" max="12802" width="57.28515625" style="66" customWidth="1"/>
    <col min="12803" max="13056" width="11.42578125" style="66"/>
    <col min="13057" max="13057" width="11.7109375" style="66" customWidth="1"/>
    <col min="13058" max="13058" width="57.28515625" style="66" customWidth="1"/>
    <col min="13059" max="13312" width="11.42578125" style="66"/>
    <col min="13313" max="13313" width="11.7109375" style="66" customWidth="1"/>
    <col min="13314" max="13314" width="57.28515625" style="66" customWidth="1"/>
    <col min="13315" max="13568" width="11.42578125" style="66"/>
    <col min="13569" max="13569" width="11.7109375" style="66" customWidth="1"/>
    <col min="13570" max="13570" width="57.28515625" style="66" customWidth="1"/>
    <col min="13571" max="13824" width="11.42578125" style="66"/>
    <col min="13825" max="13825" width="11.7109375" style="66" customWidth="1"/>
    <col min="13826" max="13826" width="57.28515625" style="66" customWidth="1"/>
    <col min="13827" max="14080" width="11.42578125" style="66"/>
    <col min="14081" max="14081" width="11.7109375" style="66" customWidth="1"/>
    <col min="14082" max="14082" width="57.28515625" style="66" customWidth="1"/>
    <col min="14083" max="14336" width="11.42578125" style="66"/>
    <col min="14337" max="14337" width="11.7109375" style="66" customWidth="1"/>
    <col min="14338" max="14338" width="57.28515625" style="66" customWidth="1"/>
    <col min="14339" max="14592" width="11.42578125" style="66"/>
    <col min="14593" max="14593" width="11.7109375" style="66" customWidth="1"/>
    <col min="14594" max="14594" width="57.28515625" style="66" customWidth="1"/>
    <col min="14595" max="14848" width="11.42578125" style="66"/>
    <col min="14849" max="14849" width="11.7109375" style="66" customWidth="1"/>
    <col min="14850" max="14850" width="57.28515625" style="66" customWidth="1"/>
    <col min="14851" max="15104" width="11.42578125" style="66"/>
    <col min="15105" max="15105" width="11.7109375" style="66" customWidth="1"/>
    <col min="15106" max="15106" width="57.28515625" style="66" customWidth="1"/>
    <col min="15107" max="15360" width="11.42578125" style="66"/>
    <col min="15361" max="15361" width="11.7109375" style="66" customWidth="1"/>
    <col min="15362" max="15362" width="57.28515625" style="66" customWidth="1"/>
    <col min="15363" max="15616" width="11.42578125" style="66"/>
    <col min="15617" max="15617" width="11.7109375" style="66" customWidth="1"/>
    <col min="15618" max="15618" width="57.28515625" style="66" customWidth="1"/>
    <col min="15619" max="15872" width="11.42578125" style="66"/>
    <col min="15873" max="15873" width="11.7109375" style="66" customWidth="1"/>
    <col min="15874" max="15874" width="57.28515625" style="66" customWidth="1"/>
    <col min="15875" max="16128" width="11.42578125" style="66"/>
    <col min="16129" max="16129" width="11.7109375" style="66" customWidth="1"/>
    <col min="16130" max="16130" width="57.28515625" style="66" customWidth="1"/>
    <col min="16131" max="16384" width="11.42578125" style="66"/>
  </cols>
  <sheetData>
    <row r="1" spans="1:2" ht="15" x14ac:dyDescent="0.25">
      <c r="A1" s="6" t="s">
        <v>154</v>
      </c>
      <c r="B1" s="98"/>
    </row>
    <row r="5" spans="1:2" ht="14.25" x14ac:dyDescent="0.2">
      <c r="A5" s="96" t="s">
        <v>153</v>
      </c>
      <c r="B5" s="77" t="s">
        <v>152</v>
      </c>
    </row>
    <row r="6" spans="1:2" ht="14.25" x14ac:dyDescent="0.2">
      <c r="A6" s="96">
        <v>0</v>
      </c>
      <c r="B6" s="77" t="s">
        <v>151</v>
      </c>
    </row>
    <row r="7" spans="1:2" ht="14.25" x14ac:dyDescent="0.2">
      <c r="A7" s="97"/>
      <c r="B7" s="77" t="s">
        <v>150</v>
      </c>
    </row>
    <row r="8" spans="1:2" ht="14.25" x14ac:dyDescent="0.2">
      <c r="A8" s="96" t="s">
        <v>149</v>
      </c>
      <c r="B8" s="77" t="s">
        <v>148</v>
      </c>
    </row>
    <row r="9" spans="1:2" ht="14.25" x14ac:dyDescent="0.2">
      <c r="A9" s="96" t="s">
        <v>147</v>
      </c>
      <c r="B9" s="77" t="s">
        <v>146</v>
      </c>
    </row>
    <row r="10" spans="1:2" ht="14.25" x14ac:dyDescent="0.2">
      <c r="A10" s="96" t="s">
        <v>145</v>
      </c>
      <c r="B10" s="77" t="s">
        <v>144</v>
      </c>
    </row>
    <row r="11" spans="1:2" ht="14.25" x14ac:dyDescent="0.2">
      <c r="A11" s="96" t="s">
        <v>143</v>
      </c>
      <c r="B11" s="77" t="s">
        <v>142</v>
      </c>
    </row>
    <row r="12" spans="1:2" ht="14.25" x14ac:dyDescent="0.2">
      <c r="A12" s="96" t="s">
        <v>141</v>
      </c>
      <c r="B12" s="77" t="s">
        <v>140</v>
      </c>
    </row>
    <row r="13" spans="1:2" ht="14.25" x14ac:dyDescent="0.2">
      <c r="A13" s="96" t="s">
        <v>139</v>
      </c>
      <c r="B13" s="77" t="s">
        <v>138</v>
      </c>
    </row>
    <row r="14" spans="1:2" ht="14.25" x14ac:dyDescent="0.2">
      <c r="A14" s="96" t="s">
        <v>137</v>
      </c>
      <c r="B14" s="77" t="s">
        <v>136</v>
      </c>
    </row>
    <row r="15" spans="1:2" ht="14.25" x14ac:dyDescent="0.2">
      <c r="A15" s="77"/>
    </row>
    <row r="16" spans="1:2" ht="42.75" x14ac:dyDescent="0.2">
      <c r="A16" s="95" t="s">
        <v>135</v>
      </c>
      <c r="B16" s="94" t="s">
        <v>134</v>
      </c>
    </row>
    <row r="17" spans="1:2" ht="14.25" x14ac:dyDescent="0.2">
      <c r="A17" s="77" t="s">
        <v>133</v>
      </c>
      <c r="B17" s="7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I42"/>
  <sheetViews>
    <sheetView zoomScaleNormal="100" workbookViewId="0"/>
  </sheetViews>
  <sheetFormatPr baseColWidth="10" defaultColWidth="11.42578125" defaultRowHeight="14.25" x14ac:dyDescent="0.2"/>
  <cols>
    <col min="1" max="1" width="3.85546875" style="1" customWidth="1"/>
    <col min="2" max="6" width="11.42578125" style="1"/>
    <col min="7" max="8" width="11.42578125" style="1" customWidth="1"/>
    <col min="9" max="9" width="8.28515625" style="1" customWidth="1"/>
    <col min="10" max="16384" width="11.42578125" style="1"/>
  </cols>
  <sheetData>
    <row r="1" spans="1:9" s="4" customFormat="1" ht="15.75" x14ac:dyDescent="0.25">
      <c r="A1" s="3" t="s">
        <v>49</v>
      </c>
    </row>
    <row r="2" spans="1:9" x14ac:dyDescent="0.2">
      <c r="I2" s="7" t="s">
        <v>50</v>
      </c>
    </row>
    <row r="5" spans="1:9" ht="15" x14ac:dyDescent="0.25">
      <c r="A5" s="2" t="s">
        <v>35</v>
      </c>
      <c r="I5" s="77">
        <v>2</v>
      </c>
    </row>
    <row r="6" spans="1:9" x14ac:dyDescent="0.2">
      <c r="I6" s="77"/>
    </row>
    <row r="7" spans="1:9" x14ac:dyDescent="0.2">
      <c r="I7" s="77"/>
    </row>
    <row r="8" spans="1:9" x14ac:dyDescent="0.2">
      <c r="I8" s="77"/>
    </row>
    <row r="9" spans="1:9" ht="15" x14ac:dyDescent="0.25">
      <c r="A9" s="2" t="s">
        <v>51</v>
      </c>
      <c r="I9" s="77"/>
    </row>
    <row r="10" spans="1:9" x14ac:dyDescent="0.2">
      <c r="B10" s="19"/>
      <c r="I10" s="77"/>
    </row>
    <row r="11" spans="1:9" x14ac:dyDescent="0.2">
      <c r="B11" s="19"/>
      <c r="I11" s="77"/>
    </row>
    <row r="12" spans="1:9" x14ac:dyDescent="0.2">
      <c r="A12" s="26" t="s">
        <v>52</v>
      </c>
      <c r="B12" s="77" t="s">
        <v>87</v>
      </c>
      <c r="I12" s="81">
        <v>6</v>
      </c>
    </row>
    <row r="13" spans="1:9" x14ac:dyDescent="0.2">
      <c r="I13" s="81"/>
    </row>
    <row r="14" spans="1:9" x14ac:dyDescent="0.2">
      <c r="A14" s="26" t="s">
        <v>53</v>
      </c>
      <c r="B14" s="77" t="s">
        <v>88</v>
      </c>
      <c r="I14" s="81">
        <v>6</v>
      </c>
    </row>
    <row r="15" spans="1:9" x14ac:dyDescent="0.2">
      <c r="B15" s="19"/>
      <c r="I15" s="77"/>
    </row>
    <row r="16" spans="1:9" x14ac:dyDescent="0.2">
      <c r="A16" s="26" t="s">
        <v>54</v>
      </c>
      <c r="B16" s="77" t="s">
        <v>115</v>
      </c>
      <c r="I16" s="77"/>
    </row>
    <row r="17" spans="1:9" x14ac:dyDescent="0.2">
      <c r="A17" s="7"/>
      <c r="B17" s="77" t="s">
        <v>117</v>
      </c>
      <c r="I17" s="81">
        <v>7</v>
      </c>
    </row>
    <row r="18" spans="1:9" x14ac:dyDescent="0.2">
      <c r="A18" s="7"/>
      <c r="I18" s="77"/>
    </row>
    <row r="19" spans="1:9" x14ac:dyDescent="0.2">
      <c r="A19" s="26" t="s">
        <v>56</v>
      </c>
      <c r="B19" s="77" t="s">
        <v>91</v>
      </c>
      <c r="I19" s="81">
        <v>8</v>
      </c>
    </row>
    <row r="20" spans="1:9" x14ac:dyDescent="0.2">
      <c r="A20" s="7"/>
      <c r="I20" s="77"/>
    </row>
    <row r="21" spans="1:9" x14ac:dyDescent="0.2">
      <c r="A21" s="26" t="s">
        <v>57</v>
      </c>
      <c r="B21" s="77" t="s">
        <v>96</v>
      </c>
      <c r="I21" s="81">
        <v>10</v>
      </c>
    </row>
    <row r="22" spans="1:9" x14ac:dyDescent="0.2">
      <c r="B22" s="77"/>
      <c r="I22" s="81"/>
    </row>
    <row r="23" spans="1:9" x14ac:dyDescent="0.2">
      <c r="A23" s="78" t="s">
        <v>89</v>
      </c>
      <c r="B23" s="1" t="s">
        <v>62</v>
      </c>
      <c r="I23" s="81"/>
    </row>
    <row r="24" spans="1:9" x14ac:dyDescent="0.2">
      <c r="B24" s="77" t="s">
        <v>90</v>
      </c>
      <c r="I24" s="81">
        <v>11</v>
      </c>
    </row>
    <row r="25" spans="1:9" x14ac:dyDescent="0.2">
      <c r="I25" s="81"/>
    </row>
    <row r="26" spans="1:9" x14ac:dyDescent="0.2">
      <c r="B26" s="27"/>
      <c r="I26" s="81"/>
    </row>
    <row r="27" spans="1:9" x14ac:dyDescent="0.2">
      <c r="B27" s="27"/>
      <c r="I27" s="81"/>
    </row>
    <row r="28" spans="1:9" ht="15" x14ac:dyDescent="0.25">
      <c r="A28" s="2" t="s">
        <v>55</v>
      </c>
      <c r="I28" s="77"/>
    </row>
    <row r="29" spans="1:9" x14ac:dyDescent="0.2">
      <c r="I29" s="77"/>
    </row>
    <row r="30" spans="1:9" x14ac:dyDescent="0.2">
      <c r="I30" s="77"/>
    </row>
    <row r="31" spans="1:9" x14ac:dyDescent="0.2">
      <c r="A31" s="7" t="s">
        <v>52</v>
      </c>
      <c r="B31" s="1" t="s">
        <v>58</v>
      </c>
      <c r="I31" s="77"/>
    </row>
    <row r="32" spans="1:9" x14ac:dyDescent="0.2">
      <c r="A32" s="7"/>
      <c r="B32" s="77" t="s">
        <v>92</v>
      </c>
      <c r="I32" s="81">
        <v>12</v>
      </c>
    </row>
    <row r="33" spans="1:9" x14ac:dyDescent="0.2">
      <c r="A33" s="7"/>
      <c r="I33" s="81"/>
    </row>
    <row r="34" spans="1:9" x14ac:dyDescent="0.2">
      <c r="A34" s="7" t="s">
        <v>53</v>
      </c>
      <c r="B34" s="77" t="s">
        <v>93</v>
      </c>
      <c r="I34" s="81">
        <v>13</v>
      </c>
    </row>
    <row r="35" spans="1:9" x14ac:dyDescent="0.2">
      <c r="A35" s="7"/>
      <c r="I35" s="81"/>
    </row>
    <row r="36" spans="1:9" x14ac:dyDescent="0.2">
      <c r="A36" s="7" t="s">
        <v>54</v>
      </c>
      <c r="B36" s="77" t="s">
        <v>94</v>
      </c>
      <c r="I36" s="81">
        <v>16</v>
      </c>
    </row>
    <row r="37" spans="1:9" x14ac:dyDescent="0.2">
      <c r="A37" s="7"/>
      <c r="I37" s="77"/>
    </row>
    <row r="38" spans="1:9" x14ac:dyDescent="0.2">
      <c r="A38" s="7" t="s">
        <v>56</v>
      </c>
      <c r="B38" s="77" t="s">
        <v>91</v>
      </c>
      <c r="I38" s="81">
        <v>19</v>
      </c>
    </row>
    <row r="39" spans="1:9" x14ac:dyDescent="0.2">
      <c r="A39" s="7"/>
      <c r="I39" s="77"/>
    </row>
    <row r="40" spans="1:9" x14ac:dyDescent="0.2">
      <c r="A40" s="7" t="s">
        <v>57</v>
      </c>
      <c r="B40" s="77" t="s">
        <v>95</v>
      </c>
      <c r="I40" s="81">
        <v>22</v>
      </c>
    </row>
    <row r="42" spans="1:9" x14ac:dyDescent="0.2">
      <c r="I42" s="8"/>
    </row>
  </sheetData>
  <phoneticPr fontId="19" type="noConversion"/>
  <pageMargins left="0.59055118110236227" right="0.59055118110236227" top="0.98425196850393704" bottom="0.59055118110236227" header="0.51181102362204722" footer="0"/>
  <pageSetup paperSize="9" orientation="portrait" useFirstPageNumber="1"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H204"/>
  <sheetViews>
    <sheetView zoomScaleNormal="100" zoomScaleSheetLayoutView="100" workbookViewId="0">
      <selection sqref="A1:M1"/>
    </sheetView>
  </sheetViews>
  <sheetFormatPr baseColWidth="10" defaultColWidth="11.42578125" defaultRowHeight="14.25" customHeight="1" x14ac:dyDescent="0.2"/>
  <cols>
    <col min="1" max="1" width="5.7109375" style="1" customWidth="1"/>
    <col min="2" max="7" width="11.42578125" style="1"/>
    <col min="8" max="8" width="17.85546875" style="1" customWidth="1"/>
    <col min="9" max="16384" width="11.42578125" style="1"/>
  </cols>
  <sheetData>
    <row r="1" spans="1:8" s="4" customFormat="1" ht="14.25" customHeight="1" x14ac:dyDescent="0.25">
      <c r="A1" s="2" t="s">
        <v>35</v>
      </c>
    </row>
    <row r="3" spans="1:8" ht="14.25" customHeight="1" x14ac:dyDescent="0.2">
      <c r="A3" s="102" t="s">
        <v>106</v>
      </c>
      <c r="B3" s="99"/>
      <c r="C3" s="99"/>
      <c r="D3" s="99"/>
      <c r="E3" s="99"/>
      <c r="F3" s="99"/>
      <c r="G3" s="99"/>
      <c r="H3" s="99"/>
    </row>
    <row r="4" spans="1:8" ht="14.25" customHeight="1" x14ac:dyDescent="0.2">
      <c r="A4" s="99"/>
      <c r="B4" s="99"/>
      <c r="C4" s="99"/>
      <c r="D4" s="99"/>
      <c r="E4" s="99"/>
      <c r="F4" s="99"/>
      <c r="G4" s="99"/>
      <c r="H4" s="99"/>
    </row>
    <row r="5" spans="1:8" ht="14.25" customHeight="1" x14ac:dyDescent="0.2">
      <c r="A5" s="99"/>
      <c r="B5" s="99"/>
      <c r="C5" s="99"/>
      <c r="D5" s="99"/>
      <c r="E5" s="99"/>
      <c r="F5" s="99"/>
      <c r="G5" s="99"/>
      <c r="H5" s="99"/>
    </row>
    <row r="6" spans="1:8" ht="14.25" customHeight="1" x14ac:dyDescent="0.2">
      <c r="A6" s="99"/>
      <c r="B6" s="99"/>
      <c r="C6" s="99"/>
      <c r="D6" s="99"/>
      <c r="E6" s="99"/>
      <c r="F6" s="99"/>
      <c r="G6" s="99"/>
      <c r="H6" s="99"/>
    </row>
    <row r="7" spans="1:8" ht="14.25" customHeight="1" x14ac:dyDescent="0.2">
      <c r="A7" s="105"/>
      <c r="B7" s="105"/>
      <c r="C7" s="105"/>
      <c r="D7" s="105"/>
      <c r="E7" s="105"/>
      <c r="F7" s="105"/>
      <c r="G7" s="105"/>
      <c r="H7" s="105"/>
    </row>
    <row r="8" spans="1:8" ht="14.25" customHeight="1" x14ac:dyDescent="0.2">
      <c r="A8" s="9"/>
      <c r="B8" s="9"/>
      <c r="C8" s="9"/>
      <c r="D8" s="9"/>
      <c r="E8" s="9"/>
      <c r="F8" s="9"/>
      <c r="G8" s="9"/>
      <c r="H8" s="9"/>
    </row>
    <row r="9" spans="1:8" ht="14.25" customHeight="1" x14ac:dyDescent="0.2">
      <c r="A9" s="117" t="s">
        <v>73</v>
      </c>
      <c r="B9" s="105"/>
      <c r="C9" s="105"/>
      <c r="D9" s="105"/>
      <c r="E9" s="105"/>
      <c r="F9" s="105"/>
      <c r="G9" s="105"/>
      <c r="H9" s="105"/>
    </row>
    <row r="10" spans="1:8" ht="14.25" customHeight="1" x14ac:dyDescent="0.2">
      <c r="A10" s="105"/>
      <c r="B10" s="105"/>
      <c r="C10" s="105"/>
      <c r="D10" s="105"/>
      <c r="E10" s="105"/>
      <c r="F10" s="105"/>
      <c r="G10" s="105"/>
      <c r="H10" s="105"/>
    </row>
    <row r="11" spans="1:8" ht="14.25" customHeight="1" x14ac:dyDescent="0.2">
      <c r="A11" s="105"/>
      <c r="B11" s="105"/>
      <c r="C11" s="105"/>
      <c r="D11" s="105"/>
      <c r="E11" s="105"/>
      <c r="F11" s="105"/>
      <c r="G11" s="105"/>
      <c r="H11" s="105"/>
    </row>
    <row r="12" spans="1:8" ht="14.25" customHeight="1" x14ac:dyDescent="0.2">
      <c r="A12" s="105"/>
      <c r="B12" s="105"/>
      <c r="C12" s="105"/>
      <c r="D12" s="105"/>
      <c r="E12" s="105"/>
      <c r="F12" s="105"/>
      <c r="G12" s="105"/>
      <c r="H12" s="105"/>
    </row>
    <row r="13" spans="1:8" ht="14.25" customHeight="1" x14ac:dyDescent="0.2">
      <c r="A13" s="15"/>
      <c r="B13" s="15"/>
      <c r="C13" s="15"/>
      <c r="D13" s="15"/>
      <c r="E13" s="15"/>
      <c r="F13" s="15"/>
      <c r="G13" s="15"/>
      <c r="H13" s="15"/>
    </row>
    <row r="14" spans="1:8" ht="14.25" customHeight="1" x14ac:dyDescent="0.2">
      <c r="A14" s="118" t="s">
        <v>108</v>
      </c>
      <c r="B14" s="118"/>
      <c r="C14" s="118"/>
      <c r="D14" s="118"/>
      <c r="E14" s="118"/>
      <c r="F14" s="118"/>
      <c r="G14" s="118"/>
      <c r="H14" s="118"/>
    </row>
    <row r="15" spans="1:8" ht="14.25" customHeight="1" x14ac:dyDescent="0.2">
      <c r="A15" s="118"/>
      <c r="B15" s="118"/>
      <c r="C15" s="118"/>
      <c r="D15" s="118"/>
      <c r="E15" s="118"/>
      <c r="F15" s="118"/>
      <c r="G15" s="118"/>
      <c r="H15" s="118"/>
    </row>
    <row r="16" spans="1:8" ht="14.25" customHeight="1" x14ac:dyDescent="0.2">
      <c r="A16" s="118"/>
      <c r="B16" s="118"/>
      <c r="C16" s="118"/>
      <c r="D16" s="118"/>
      <c r="E16" s="118"/>
      <c r="F16" s="118"/>
      <c r="G16" s="118"/>
      <c r="H16" s="118"/>
    </row>
    <row r="17" spans="1:8" ht="14.25" customHeight="1" x14ac:dyDescent="0.2">
      <c r="A17" s="118"/>
      <c r="B17" s="118"/>
      <c r="C17" s="118"/>
      <c r="D17" s="118"/>
      <c r="E17" s="118"/>
      <c r="F17" s="118"/>
      <c r="G17" s="118"/>
      <c r="H17" s="118"/>
    </row>
    <row r="18" spans="1:8" ht="14.25" customHeight="1" x14ac:dyDescent="0.2">
      <c r="A18" s="118"/>
      <c r="B18" s="118"/>
      <c r="C18" s="118"/>
      <c r="D18" s="118"/>
      <c r="E18" s="118"/>
      <c r="F18" s="118"/>
      <c r="G18" s="118"/>
      <c r="H18" s="118"/>
    </row>
    <row r="19" spans="1:8" ht="14.25" customHeight="1" x14ac:dyDescent="0.2">
      <c r="A19" s="80"/>
      <c r="B19" s="80"/>
      <c r="C19" s="80"/>
      <c r="D19" s="80"/>
      <c r="E19" s="80"/>
      <c r="F19" s="80"/>
      <c r="G19" s="80"/>
      <c r="H19" s="80"/>
    </row>
    <row r="20" spans="1:8" ht="14.25" customHeight="1" x14ac:dyDescent="0.2">
      <c r="A20" s="109" t="s">
        <v>116</v>
      </c>
      <c r="B20" s="108"/>
      <c r="C20" s="108"/>
      <c r="D20" s="108"/>
      <c r="E20" s="108"/>
      <c r="F20" s="108"/>
      <c r="G20" s="108"/>
      <c r="H20" s="108"/>
    </row>
    <row r="21" spans="1:8" ht="14.25" customHeight="1" x14ac:dyDescent="0.2">
      <c r="A21" s="108"/>
      <c r="B21" s="108"/>
      <c r="C21" s="108"/>
      <c r="D21" s="108"/>
      <c r="E21" s="108"/>
      <c r="F21" s="108"/>
      <c r="G21" s="108"/>
      <c r="H21" s="108"/>
    </row>
    <row r="22" spans="1:8" ht="14.25" customHeight="1" x14ac:dyDescent="0.2">
      <c r="A22" s="108"/>
      <c r="B22" s="108"/>
      <c r="C22" s="108"/>
      <c r="D22" s="108"/>
      <c r="E22" s="108"/>
      <c r="F22" s="108"/>
      <c r="G22" s="108"/>
      <c r="H22" s="108"/>
    </row>
    <row r="23" spans="1:8" ht="14.25" customHeight="1" x14ac:dyDescent="0.2">
      <c r="A23" s="108"/>
      <c r="B23" s="108"/>
      <c r="C23" s="108"/>
      <c r="D23" s="108"/>
      <c r="E23" s="108"/>
      <c r="F23" s="108"/>
      <c r="G23" s="108"/>
      <c r="H23" s="108"/>
    </row>
    <row r="24" spans="1:8" ht="14.25" customHeight="1" x14ac:dyDescent="0.2">
      <c r="A24" s="108"/>
      <c r="B24" s="108"/>
      <c r="C24" s="108"/>
      <c r="D24" s="108"/>
      <c r="E24" s="108"/>
      <c r="F24" s="108"/>
      <c r="G24" s="108"/>
      <c r="H24" s="108"/>
    </row>
    <row r="25" spans="1:8" ht="14.25" customHeight="1" x14ac:dyDescent="0.2">
      <c r="A25" s="13"/>
      <c r="B25" s="13"/>
      <c r="C25" s="13"/>
      <c r="D25" s="13"/>
      <c r="E25" s="13"/>
      <c r="F25" s="13"/>
      <c r="G25" s="13"/>
      <c r="H25" s="13"/>
    </row>
    <row r="26" spans="1:8" s="29" customFormat="1" ht="14.25" customHeight="1" x14ac:dyDescent="0.2">
      <c r="A26" s="109" t="s">
        <v>81</v>
      </c>
      <c r="B26" s="105"/>
      <c r="C26" s="105"/>
      <c r="D26" s="105"/>
      <c r="E26" s="105"/>
      <c r="F26" s="105"/>
      <c r="G26" s="105"/>
      <c r="H26" s="105"/>
    </row>
    <row r="27" spans="1:8" s="29" customFormat="1" ht="14.25" customHeight="1" x14ac:dyDescent="0.2">
      <c r="A27" s="105"/>
      <c r="B27" s="105"/>
      <c r="C27" s="105"/>
      <c r="D27" s="105"/>
      <c r="E27" s="105"/>
      <c r="F27" s="105"/>
      <c r="G27" s="105"/>
      <c r="H27" s="105"/>
    </row>
    <row r="28" spans="1:8" s="29" customFormat="1" ht="14.25" customHeight="1" x14ac:dyDescent="0.2">
      <c r="A28" s="105"/>
      <c r="B28" s="105"/>
      <c r="C28" s="105"/>
      <c r="D28" s="105"/>
      <c r="E28" s="105"/>
      <c r="F28" s="105"/>
      <c r="G28" s="105"/>
      <c r="H28" s="105"/>
    </row>
    <row r="29" spans="1:8" s="29" customFormat="1" ht="14.25" customHeight="1" x14ac:dyDescent="0.2">
      <c r="A29" s="105"/>
      <c r="B29" s="105"/>
      <c r="C29" s="105"/>
      <c r="D29" s="105"/>
      <c r="E29" s="105"/>
      <c r="F29" s="105"/>
      <c r="G29" s="105"/>
      <c r="H29" s="105"/>
    </row>
    <row r="30" spans="1:8" s="29" customFormat="1" ht="14.25" customHeight="1" x14ac:dyDescent="0.2">
      <c r="A30" s="105"/>
      <c r="B30" s="105"/>
      <c r="C30" s="105"/>
      <c r="D30" s="105"/>
      <c r="E30" s="105"/>
      <c r="F30" s="105"/>
      <c r="G30" s="105"/>
      <c r="H30" s="105"/>
    </row>
    <row r="31" spans="1:8" s="29" customFormat="1" ht="14.25" customHeight="1" x14ac:dyDescent="0.2">
      <c r="A31" s="105"/>
      <c r="B31" s="105"/>
      <c r="C31" s="105"/>
      <c r="D31" s="105"/>
      <c r="E31" s="105"/>
      <c r="F31" s="105"/>
      <c r="G31" s="105"/>
      <c r="H31" s="105"/>
    </row>
    <row r="32" spans="1:8" s="29" customFormat="1" ht="14.25" customHeight="1" x14ac:dyDescent="0.2">
      <c r="A32" s="105"/>
      <c r="B32" s="105"/>
      <c r="C32" s="105"/>
      <c r="D32" s="105"/>
      <c r="E32" s="105"/>
      <c r="F32" s="105"/>
      <c r="G32" s="105"/>
      <c r="H32" s="105"/>
    </row>
    <row r="33" spans="1:8" ht="14.25" customHeight="1" x14ac:dyDescent="0.2">
      <c r="A33" s="28"/>
      <c r="B33" s="28"/>
      <c r="C33" s="28"/>
      <c r="D33" s="28"/>
      <c r="E33" s="28"/>
      <c r="F33" s="28"/>
      <c r="G33" s="28"/>
      <c r="H33" s="28"/>
    </row>
    <row r="34" spans="1:8" ht="14.25" customHeight="1" x14ac:dyDescent="0.2">
      <c r="A34" s="107" t="s">
        <v>68</v>
      </c>
      <c r="B34" s="108"/>
      <c r="C34" s="108"/>
      <c r="D34" s="108"/>
      <c r="E34" s="108"/>
      <c r="F34" s="108"/>
      <c r="G34" s="108"/>
      <c r="H34" s="108"/>
    </row>
    <row r="35" spans="1:8" ht="14.25" customHeight="1" x14ac:dyDescent="0.2">
      <c r="A35" s="108"/>
      <c r="B35" s="108"/>
      <c r="C35" s="108"/>
      <c r="D35" s="108"/>
      <c r="E35" s="108"/>
      <c r="F35" s="108"/>
      <c r="G35" s="108"/>
      <c r="H35" s="108"/>
    </row>
    <row r="36" spans="1:8" ht="14.25" customHeight="1" x14ac:dyDescent="0.2">
      <c r="A36" s="13"/>
      <c r="B36" s="13"/>
      <c r="C36" s="13"/>
      <c r="D36" s="13"/>
      <c r="E36" s="13"/>
      <c r="F36" s="13"/>
      <c r="G36" s="13"/>
      <c r="H36" s="13"/>
    </row>
    <row r="37" spans="1:8" ht="14.25" customHeight="1" x14ac:dyDescent="0.2">
      <c r="A37" s="107" t="s">
        <v>59</v>
      </c>
      <c r="B37" s="108"/>
      <c r="C37" s="108"/>
      <c r="D37" s="108"/>
      <c r="E37" s="108"/>
      <c r="F37" s="108"/>
      <c r="G37" s="108"/>
      <c r="H37" s="108"/>
    </row>
    <row r="38" spans="1:8" ht="14.25" customHeight="1" x14ac:dyDescent="0.2">
      <c r="A38" s="108"/>
      <c r="B38" s="108"/>
      <c r="C38" s="108"/>
      <c r="D38" s="108"/>
      <c r="E38" s="108"/>
      <c r="F38" s="108"/>
      <c r="G38" s="108"/>
      <c r="H38" s="108"/>
    </row>
    <row r="39" spans="1:8" ht="14.25" customHeight="1" x14ac:dyDescent="0.2">
      <c r="A39" s="108"/>
      <c r="B39" s="108"/>
      <c r="C39" s="108"/>
      <c r="D39" s="108"/>
      <c r="E39" s="108"/>
      <c r="F39" s="108"/>
      <c r="G39" s="108"/>
      <c r="H39" s="108"/>
    </row>
    <row r="40" spans="1:8" ht="14.25" customHeight="1" x14ac:dyDescent="0.2">
      <c r="A40" s="108"/>
      <c r="B40" s="108"/>
      <c r="C40" s="108"/>
      <c r="D40" s="108"/>
      <c r="E40" s="108"/>
      <c r="F40" s="108"/>
      <c r="G40" s="108"/>
      <c r="H40" s="108"/>
    </row>
    <row r="41" spans="1:8" ht="14.25" customHeight="1" x14ac:dyDescent="0.2">
      <c r="A41" s="108"/>
      <c r="B41" s="108"/>
      <c r="C41" s="108"/>
      <c r="D41" s="108"/>
      <c r="E41" s="108"/>
      <c r="F41" s="108"/>
      <c r="G41" s="108"/>
      <c r="H41" s="108"/>
    </row>
    <row r="42" spans="1:8" ht="14.25" customHeight="1" x14ac:dyDescent="0.2">
      <c r="A42" s="13"/>
      <c r="B42" s="13"/>
      <c r="C42" s="13"/>
      <c r="D42" s="13"/>
      <c r="E42" s="13"/>
      <c r="F42" s="13"/>
      <c r="G42" s="13"/>
      <c r="H42" s="13"/>
    </row>
    <row r="43" spans="1:8" ht="14.25" customHeight="1" x14ac:dyDescent="0.2">
      <c r="A43" s="107" t="s">
        <v>36</v>
      </c>
      <c r="B43" s="108"/>
      <c r="C43" s="108"/>
      <c r="D43" s="108"/>
      <c r="E43" s="108"/>
      <c r="F43" s="108"/>
      <c r="G43" s="108"/>
      <c r="H43" s="108"/>
    </row>
    <row r="44" spans="1:8" ht="14.25" customHeight="1" x14ac:dyDescent="0.2">
      <c r="A44" s="108"/>
      <c r="B44" s="108"/>
      <c r="C44" s="108"/>
      <c r="D44" s="108"/>
      <c r="E44" s="108"/>
      <c r="F44" s="108"/>
      <c r="G44" s="108"/>
      <c r="H44" s="108"/>
    </row>
    <row r="45" spans="1:8" ht="14.25" customHeight="1" x14ac:dyDescent="0.2">
      <c r="A45" s="108"/>
      <c r="B45" s="108"/>
      <c r="C45" s="108"/>
      <c r="D45" s="108"/>
      <c r="E45" s="108"/>
      <c r="F45" s="108"/>
      <c r="G45" s="108"/>
      <c r="H45" s="108"/>
    </row>
    <row r="46" spans="1:8" ht="14.25" customHeight="1" x14ac:dyDescent="0.2">
      <c r="A46" s="13"/>
      <c r="B46" s="13"/>
      <c r="C46" s="13"/>
      <c r="D46" s="13"/>
      <c r="E46" s="13"/>
      <c r="F46" s="13"/>
      <c r="G46" s="13"/>
      <c r="H46" s="13"/>
    </row>
    <row r="47" spans="1:8" s="29" customFormat="1" ht="14.25" customHeight="1" x14ac:dyDescent="0.2">
      <c r="A47" s="116" t="s">
        <v>80</v>
      </c>
      <c r="B47" s="105"/>
      <c r="C47" s="105"/>
      <c r="D47" s="105"/>
      <c r="E47" s="105"/>
      <c r="F47" s="105"/>
      <c r="G47" s="105"/>
      <c r="H47" s="105"/>
    </row>
    <row r="48" spans="1:8" s="29" customFormat="1" ht="14.25" customHeight="1" x14ac:dyDescent="0.2">
      <c r="A48" s="105"/>
      <c r="B48" s="105"/>
      <c r="C48" s="105"/>
      <c r="D48" s="105"/>
      <c r="E48" s="105"/>
      <c r="F48" s="105"/>
      <c r="G48" s="105"/>
      <c r="H48" s="105"/>
    </row>
    <row r="49" spans="1:8" s="29" customFormat="1" ht="14.25" customHeight="1" x14ac:dyDescent="0.2">
      <c r="A49" s="105"/>
      <c r="B49" s="105"/>
      <c r="C49" s="105"/>
      <c r="D49" s="105"/>
      <c r="E49" s="105"/>
      <c r="F49" s="105"/>
      <c r="G49" s="105"/>
      <c r="H49" s="105"/>
    </row>
    <row r="50" spans="1:8" ht="14.25" customHeight="1" x14ac:dyDescent="0.2">
      <c r="A50" s="13"/>
      <c r="B50" s="13"/>
      <c r="C50" s="13"/>
      <c r="D50" s="13"/>
      <c r="E50" s="13"/>
      <c r="F50" s="13"/>
      <c r="G50" s="13"/>
      <c r="H50" s="13"/>
    </row>
    <row r="51" spans="1:8" ht="14.25" customHeight="1" x14ac:dyDescent="0.2">
      <c r="A51" s="76"/>
      <c r="B51" s="76"/>
      <c r="C51" s="76"/>
      <c r="D51" s="76"/>
      <c r="E51" s="76"/>
      <c r="F51" s="76"/>
      <c r="G51" s="76"/>
      <c r="H51" s="76"/>
    </row>
    <row r="52" spans="1:8" ht="14.25" customHeight="1" x14ac:dyDescent="0.2">
      <c r="A52" s="13"/>
      <c r="B52" s="13"/>
      <c r="C52" s="13"/>
      <c r="D52" s="13"/>
      <c r="E52" s="13"/>
      <c r="F52" s="13"/>
      <c r="G52" s="13"/>
      <c r="H52" s="13"/>
    </row>
    <row r="53" spans="1:8" s="20" customFormat="1" ht="14.25" customHeight="1" x14ac:dyDescent="0.2">
      <c r="A53" s="113" t="s">
        <v>74</v>
      </c>
      <c r="B53" s="102"/>
      <c r="C53" s="102"/>
      <c r="D53" s="102"/>
      <c r="E53" s="102"/>
      <c r="F53" s="102"/>
      <c r="G53" s="102"/>
      <c r="H53" s="102"/>
    </row>
    <row r="54" spans="1:8" s="20" customFormat="1" ht="14.25" customHeight="1" x14ac:dyDescent="0.2">
      <c r="A54" s="102"/>
      <c r="B54" s="102"/>
      <c r="C54" s="102"/>
      <c r="D54" s="102"/>
      <c r="E54" s="102"/>
      <c r="F54" s="102"/>
      <c r="G54" s="102"/>
      <c r="H54" s="102"/>
    </row>
    <row r="55" spans="1:8" s="20" customFormat="1" ht="14.25" customHeight="1" x14ac:dyDescent="0.2">
      <c r="A55" s="21"/>
      <c r="B55" s="21"/>
      <c r="C55" s="21"/>
      <c r="D55" s="21"/>
      <c r="E55" s="21"/>
      <c r="F55" s="21"/>
    </row>
    <row r="56" spans="1:8" s="22" customFormat="1" ht="14.25" customHeight="1" x14ac:dyDescent="0.2">
      <c r="A56" s="114" t="s">
        <v>75</v>
      </c>
      <c r="B56" s="105"/>
      <c r="C56" s="105"/>
      <c r="D56" s="105"/>
      <c r="E56" s="105"/>
      <c r="F56" s="105"/>
      <c r="G56" s="105"/>
      <c r="H56" s="105"/>
    </row>
    <row r="57" spans="1:8" s="22" customFormat="1" ht="14.25" customHeight="1" x14ac:dyDescent="0.2">
      <c r="A57" s="105"/>
      <c r="B57" s="105"/>
      <c r="C57" s="105"/>
      <c r="D57" s="105"/>
      <c r="E57" s="105"/>
      <c r="F57" s="105"/>
      <c r="G57" s="105"/>
      <c r="H57" s="105"/>
    </row>
    <row r="58" spans="1:8" s="22" customFormat="1" ht="14.25" customHeight="1" x14ac:dyDescent="0.2">
      <c r="A58" s="105"/>
      <c r="B58" s="105"/>
      <c r="C58" s="105"/>
      <c r="D58" s="105"/>
      <c r="E58" s="105"/>
      <c r="F58" s="105"/>
      <c r="G58" s="105"/>
      <c r="H58" s="105"/>
    </row>
    <row r="59" spans="1:8" s="22" customFormat="1" ht="14.25" customHeight="1" x14ac:dyDescent="0.2">
      <c r="A59" s="105"/>
      <c r="B59" s="105"/>
      <c r="C59" s="105"/>
      <c r="D59" s="105"/>
      <c r="E59" s="105"/>
      <c r="F59" s="105"/>
      <c r="G59" s="105"/>
      <c r="H59" s="105"/>
    </row>
    <row r="60" spans="1:8" s="22" customFormat="1" ht="14.25" customHeight="1" x14ac:dyDescent="0.2">
      <c r="A60" s="105"/>
      <c r="B60" s="105"/>
      <c r="C60" s="105"/>
      <c r="D60" s="105"/>
      <c r="E60" s="105"/>
      <c r="F60" s="105"/>
      <c r="G60" s="105"/>
      <c r="H60" s="105"/>
    </row>
    <row r="61" spans="1:8" s="22" customFormat="1" ht="14.25" customHeight="1" x14ac:dyDescent="0.2">
      <c r="A61" s="105"/>
      <c r="B61" s="105"/>
      <c r="C61" s="105"/>
      <c r="D61" s="105"/>
      <c r="E61" s="105"/>
      <c r="F61" s="105"/>
      <c r="G61" s="105"/>
      <c r="H61" s="105"/>
    </row>
    <row r="62" spans="1:8" s="22" customFormat="1" ht="14.25" customHeight="1" x14ac:dyDescent="0.2">
      <c r="A62" s="105"/>
      <c r="B62" s="105"/>
      <c r="C62" s="105"/>
      <c r="D62" s="105"/>
      <c r="E62" s="105"/>
      <c r="F62" s="105"/>
      <c r="G62" s="105"/>
      <c r="H62" s="105"/>
    </row>
    <row r="63" spans="1:8" s="22" customFormat="1" ht="14.25" customHeight="1" x14ac:dyDescent="0.2">
      <c r="A63" s="105"/>
      <c r="B63" s="105"/>
      <c r="C63" s="105"/>
      <c r="D63" s="105"/>
      <c r="E63" s="105"/>
      <c r="F63" s="105"/>
      <c r="G63" s="105"/>
      <c r="H63" s="105"/>
    </row>
    <row r="64" spans="1:8" s="22" customFormat="1" ht="14.25" customHeight="1" x14ac:dyDescent="0.2">
      <c r="A64" s="23"/>
      <c r="B64" s="23"/>
      <c r="C64" s="23"/>
      <c r="D64" s="23"/>
      <c r="E64" s="23"/>
      <c r="F64" s="23"/>
    </row>
    <row r="65" spans="1:8" s="22" customFormat="1" ht="14.25" customHeight="1" x14ac:dyDescent="0.2">
      <c r="A65" s="114" t="s">
        <v>76</v>
      </c>
      <c r="B65" s="114"/>
      <c r="C65" s="114"/>
      <c r="D65" s="114"/>
      <c r="E65" s="114"/>
      <c r="F65" s="114"/>
      <c r="G65" s="105"/>
      <c r="H65" s="105"/>
    </row>
    <row r="66" spans="1:8" s="22" customFormat="1" ht="14.25" customHeight="1" x14ac:dyDescent="0.2">
      <c r="A66" s="114"/>
      <c r="B66" s="114"/>
      <c r="C66" s="114"/>
      <c r="D66" s="114"/>
      <c r="E66" s="114"/>
      <c r="F66" s="114"/>
      <c r="G66" s="105"/>
      <c r="H66" s="105"/>
    </row>
    <row r="67" spans="1:8" s="22" customFormat="1" ht="14.25" customHeight="1" x14ac:dyDescent="0.2">
      <c r="A67" s="114"/>
      <c r="B67" s="114"/>
      <c r="C67" s="114"/>
      <c r="D67" s="114"/>
      <c r="E67" s="114"/>
      <c r="F67" s="114"/>
      <c r="G67" s="105"/>
      <c r="H67" s="105"/>
    </row>
    <row r="68" spans="1:8" s="22" customFormat="1" ht="14.25" customHeight="1" x14ac:dyDescent="0.2">
      <c r="A68" s="114"/>
      <c r="B68" s="114"/>
      <c r="C68" s="114"/>
      <c r="D68" s="114"/>
      <c r="E68" s="114"/>
      <c r="F68" s="114"/>
      <c r="G68" s="105"/>
      <c r="H68" s="105"/>
    </row>
    <row r="69" spans="1:8" s="22" customFormat="1" ht="14.25" customHeight="1" x14ac:dyDescent="0.2">
      <c r="A69" s="114"/>
      <c r="B69" s="114"/>
      <c r="C69" s="114"/>
      <c r="D69" s="114"/>
      <c r="E69" s="114"/>
      <c r="F69" s="114"/>
      <c r="G69" s="105"/>
      <c r="H69" s="105"/>
    </row>
    <row r="70" spans="1:8" s="22" customFormat="1" ht="14.25" customHeight="1" x14ac:dyDescent="0.2">
      <c r="A70" s="114"/>
      <c r="B70" s="114"/>
      <c r="C70" s="114"/>
      <c r="D70" s="114"/>
      <c r="E70" s="114"/>
      <c r="F70" s="114"/>
      <c r="G70" s="105"/>
      <c r="H70" s="105"/>
    </row>
    <row r="71" spans="1:8" s="22" customFormat="1" ht="14.25" customHeight="1" x14ac:dyDescent="0.2">
      <c r="A71" s="114"/>
      <c r="B71" s="114"/>
      <c r="C71" s="114"/>
      <c r="D71" s="114"/>
      <c r="E71" s="114"/>
      <c r="F71" s="114"/>
      <c r="G71" s="105"/>
      <c r="H71" s="105"/>
    </row>
    <row r="72" spans="1:8" s="22" customFormat="1" ht="14.25" customHeight="1" x14ac:dyDescent="0.2">
      <c r="A72" s="114"/>
      <c r="B72" s="114"/>
      <c r="C72" s="114"/>
      <c r="D72" s="114"/>
      <c r="E72" s="114"/>
      <c r="F72" s="114"/>
      <c r="G72" s="105"/>
      <c r="H72" s="105"/>
    </row>
    <row r="73" spans="1:8" s="22" customFormat="1" ht="14.25" customHeight="1" x14ac:dyDescent="0.2">
      <c r="A73" s="114"/>
      <c r="B73" s="114"/>
      <c r="C73" s="114"/>
      <c r="D73" s="114"/>
      <c r="E73" s="114"/>
      <c r="F73" s="114"/>
      <c r="G73" s="105"/>
      <c r="H73" s="105"/>
    </row>
    <row r="74" spans="1:8" s="22" customFormat="1" ht="14.25" customHeight="1" x14ac:dyDescent="0.2">
      <c r="A74" s="23"/>
      <c r="B74" s="23"/>
      <c r="C74" s="23"/>
      <c r="D74" s="23"/>
      <c r="E74" s="23"/>
      <c r="F74" s="23"/>
    </row>
    <row r="75" spans="1:8" s="20" customFormat="1" ht="14.25" customHeight="1" x14ac:dyDescent="0.2">
      <c r="A75" s="114" t="s">
        <v>77</v>
      </c>
      <c r="B75" s="114"/>
      <c r="C75" s="114"/>
      <c r="D75" s="114"/>
      <c r="E75" s="114"/>
      <c r="F75" s="114"/>
      <c r="G75" s="105"/>
      <c r="H75" s="105"/>
    </row>
    <row r="76" spans="1:8" s="22" customFormat="1" ht="14.25" customHeight="1" x14ac:dyDescent="0.2">
      <c r="A76" s="114"/>
      <c r="B76" s="114"/>
      <c r="C76" s="114"/>
      <c r="D76" s="114"/>
      <c r="E76" s="114"/>
      <c r="F76" s="114"/>
      <c r="G76" s="105"/>
      <c r="H76" s="105"/>
    </row>
    <row r="77" spans="1:8" s="22" customFormat="1" ht="14.25" customHeight="1" x14ac:dyDescent="0.2">
      <c r="A77" s="114"/>
      <c r="B77" s="114"/>
      <c r="C77" s="114"/>
      <c r="D77" s="114"/>
      <c r="E77" s="114"/>
      <c r="F77" s="114"/>
      <c r="G77" s="105"/>
      <c r="H77" s="105"/>
    </row>
    <row r="78" spans="1:8" s="22" customFormat="1" ht="14.25" customHeight="1" x14ac:dyDescent="0.2">
      <c r="A78" s="24"/>
      <c r="B78" s="23"/>
      <c r="C78" s="23"/>
      <c r="D78" s="23"/>
      <c r="E78" s="23"/>
      <c r="F78" s="23"/>
    </row>
    <row r="79" spans="1:8" s="20" customFormat="1" ht="14.25" customHeight="1" x14ac:dyDescent="0.2">
      <c r="A79" s="109" t="s">
        <v>113</v>
      </c>
      <c r="B79" s="114"/>
      <c r="C79" s="114"/>
      <c r="D79" s="114"/>
      <c r="E79" s="114"/>
      <c r="F79" s="114"/>
      <c r="G79" s="105"/>
      <c r="H79" s="105"/>
    </row>
    <row r="80" spans="1:8" s="22" customFormat="1" ht="14.25" customHeight="1" x14ac:dyDescent="0.2">
      <c r="A80" s="114"/>
      <c r="B80" s="114"/>
      <c r="C80" s="114"/>
      <c r="D80" s="114"/>
      <c r="E80" s="114"/>
      <c r="F80" s="114"/>
      <c r="G80" s="105"/>
      <c r="H80" s="105"/>
    </row>
    <row r="81" spans="1:8" s="22" customFormat="1" ht="14.25" customHeight="1" x14ac:dyDescent="0.2">
      <c r="A81" s="114"/>
      <c r="B81" s="114"/>
      <c r="C81" s="114"/>
      <c r="D81" s="114"/>
      <c r="E81" s="114"/>
      <c r="F81" s="114"/>
      <c r="G81" s="105"/>
      <c r="H81" s="105"/>
    </row>
    <row r="82" spans="1:8" s="22" customFormat="1" ht="14.25" customHeight="1" x14ac:dyDescent="0.2">
      <c r="A82" s="114"/>
      <c r="B82" s="114"/>
      <c r="C82" s="114"/>
      <c r="D82" s="114"/>
      <c r="E82" s="114"/>
      <c r="F82" s="114"/>
      <c r="G82" s="105"/>
      <c r="H82" s="105"/>
    </row>
    <row r="83" spans="1:8" s="22" customFormat="1" ht="14.25" customHeight="1" x14ac:dyDescent="0.2">
      <c r="A83" s="114"/>
      <c r="B83" s="114"/>
      <c r="C83" s="114"/>
      <c r="D83" s="114"/>
      <c r="E83" s="114"/>
      <c r="F83" s="114"/>
      <c r="G83" s="105"/>
      <c r="H83" s="105"/>
    </row>
    <row r="84" spans="1:8" s="22" customFormat="1" ht="14.25" customHeight="1" x14ac:dyDescent="0.2">
      <c r="A84" s="24"/>
      <c r="B84" s="23"/>
      <c r="C84" s="23"/>
      <c r="D84" s="23"/>
      <c r="E84" s="23"/>
      <c r="F84" s="23"/>
    </row>
    <row r="85" spans="1:8" s="20" customFormat="1" ht="14.25" customHeight="1" x14ac:dyDescent="0.2">
      <c r="A85" s="114" t="s">
        <v>78</v>
      </c>
      <c r="B85" s="114"/>
      <c r="C85" s="114"/>
      <c r="D85" s="114"/>
      <c r="E85" s="114"/>
      <c r="F85" s="114"/>
      <c r="G85" s="105"/>
      <c r="H85" s="105"/>
    </row>
    <row r="86" spans="1:8" s="20" customFormat="1" ht="14.25" customHeight="1" x14ac:dyDescent="0.2">
      <c r="A86" s="114"/>
      <c r="B86" s="114"/>
      <c r="C86" s="114"/>
      <c r="D86" s="114"/>
      <c r="E86" s="114"/>
      <c r="F86" s="114"/>
      <c r="G86" s="105"/>
      <c r="H86" s="105"/>
    </row>
    <row r="87" spans="1:8" s="25" customFormat="1" ht="14.25" customHeight="1" x14ac:dyDescent="0.2">
      <c r="A87" s="21"/>
      <c r="B87" s="21"/>
      <c r="C87" s="21"/>
      <c r="D87" s="21"/>
      <c r="E87" s="21"/>
      <c r="F87" s="21"/>
    </row>
    <row r="88" spans="1:8" s="25" customFormat="1" ht="14.25" customHeight="1" x14ac:dyDescent="0.2">
      <c r="A88" s="115" t="s">
        <v>79</v>
      </c>
      <c r="B88" s="115"/>
      <c r="C88" s="115"/>
      <c r="D88" s="115"/>
      <c r="E88" s="115"/>
      <c r="F88" s="115"/>
      <c r="G88" s="115"/>
      <c r="H88" s="115"/>
    </row>
    <row r="89" spans="1:8" s="25" customFormat="1" ht="14.25" customHeight="1" x14ac:dyDescent="0.2">
      <c r="A89" s="115"/>
      <c r="B89" s="115"/>
      <c r="C89" s="115"/>
      <c r="D89" s="115"/>
      <c r="E89" s="115"/>
      <c r="F89" s="115"/>
      <c r="G89" s="115"/>
      <c r="H89" s="115"/>
    </row>
    <row r="90" spans="1:8" s="25" customFormat="1" ht="14.25" customHeight="1" x14ac:dyDescent="0.2">
      <c r="A90" s="115"/>
      <c r="B90" s="115"/>
      <c r="C90" s="115"/>
      <c r="D90" s="115"/>
      <c r="E90" s="115"/>
      <c r="F90" s="115"/>
      <c r="G90" s="115"/>
      <c r="H90" s="115"/>
    </row>
    <row r="91" spans="1:8" s="25" customFormat="1" ht="14.25" customHeight="1" x14ac:dyDescent="0.2">
      <c r="A91" s="115"/>
      <c r="B91" s="115"/>
      <c r="C91" s="115"/>
      <c r="D91" s="115"/>
      <c r="E91" s="115"/>
      <c r="F91" s="115"/>
      <c r="G91" s="115"/>
      <c r="H91" s="115"/>
    </row>
    <row r="92" spans="1:8" s="25" customFormat="1" ht="14.25" customHeight="1" x14ac:dyDescent="0.2">
      <c r="A92" s="115"/>
      <c r="B92" s="115"/>
      <c r="C92" s="115"/>
      <c r="D92" s="115"/>
      <c r="E92" s="115"/>
      <c r="F92" s="115"/>
      <c r="G92" s="115"/>
      <c r="H92" s="115"/>
    </row>
    <row r="93" spans="1:8" s="25" customFormat="1" ht="14.25" customHeight="1" x14ac:dyDescent="0.2">
      <c r="A93" s="15"/>
      <c r="B93" s="15"/>
      <c r="C93" s="15"/>
      <c r="D93" s="15"/>
      <c r="E93" s="15"/>
      <c r="F93" s="15"/>
      <c r="G93" s="15"/>
      <c r="H93" s="15"/>
    </row>
    <row r="94" spans="1:8" s="25" customFormat="1" ht="14.25" customHeight="1" x14ac:dyDescent="0.2">
      <c r="A94" s="115" t="s">
        <v>72</v>
      </c>
      <c r="B94" s="105"/>
      <c r="C94" s="105"/>
      <c r="D94" s="105"/>
      <c r="E94" s="105"/>
      <c r="F94" s="105"/>
      <c r="G94" s="105"/>
      <c r="H94" s="105"/>
    </row>
    <row r="95" spans="1:8" s="25" customFormat="1" ht="14.25" customHeight="1" x14ac:dyDescent="0.2">
      <c r="A95" s="105"/>
      <c r="B95" s="105"/>
      <c r="C95" s="105"/>
      <c r="D95" s="105"/>
      <c r="E95" s="105"/>
      <c r="F95" s="105"/>
      <c r="G95" s="105"/>
      <c r="H95" s="105"/>
    </row>
    <row r="96" spans="1:8" ht="14.25" customHeight="1" x14ac:dyDescent="0.2">
      <c r="A96" s="11"/>
      <c r="B96" s="11"/>
      <c r="C96" s="11"/>
      <c r="D96" s="11"/>
      <c r="E96" s="11"/>
      <c r="F96" s="11"/>
      <c r="G96" s="11"/>
      <c r="H96" s="11"/>
    </row>
    <row r="97" spans="1:8" ht="14.25" customHeight="1" x14ac:dyDescent="0.2">
      <c r="A97" s="11"/>
      <c r="B97" s="11"/>
      <c r="C97" s="11"/>
      <c r="D97" s="11"/>
      <c r="E97" s="11"/>
      <c r="F97" s="11"/>
      <c r="G97" s="11"/>
      <c r="H97" s="11"/>
    </row>
    <row r="98" spans="1:8" ht="14.25" customHeight="1" x14ac:dyDescent="0.2">
      <c r="A98" s="11"/>
      <c r="B98" s="11"/>
      <c r="C98" s="11"/>
      <c r="D98" s="11"/>
      <c r="E98" s="11"/>
      <c r="F98" s="11"/>
      <c r="G98" s="11"/>
      <c r="H98" s="11"/>
    </row>
    <row r="99" spans="1:8" ht="14.25" customHeight="1" x14ac:dyDescent="0.2">
      <c r="A99" s="82"/>
      <c r="B99" s="82"/>
      <c r="C99" s="82"/>
      <c r="D99" s="82"/>
      <c r="E99" s="82"/>
      <c r="F99" s="82"/>
      <c r="G99" s="82"/>
      <c r="H99" s="82"/>
    </row>
    <row r="100" spans="1:8" ht="14.25" customHeight="1" x14ac:dyDescent="0.2">
      <c r="A100" s="11"/>
      <c r="B100" s="11"/>
      <c r="C100" s="11"/>
      <c r="D100" s="11"/>
      <c r="E100" s="11"/>
      <c r="F100" s="11"/>
      <c r="G100" s="11"/>
      <c r="H100" s="11"/>
    </row>
    <row r="101" spans="1:8" ht="14.25" customHeight="1" x14ac:dyDescent="0.2">
      <c r="A101" s="11"/>
      <c r="B101" s="11"/>
      <c r="C101" s="11"/>
      <c r="D101" s="11"/>
      <c r="E101" s="11"/>
      <c r="F101" s="11"/>
      <c r="G101" s="11"/>
      <c r="H101" s="11"/>
    </row>
    <row r="102" spans="1:8" ht="14.25" customHeight="1" x14ac:dyDescent="0.2">
      <c r="A102" s="76"/>
      <c r="B102" s="76"/>
      <c r="C102" s="76"/>
      <c r="D102" s="76"/>
      <c r="E102" s="76"/>
      <c r="F102" s="76"/>
      <c r="G102" s="76"/>
      <c r="H102" s="76"/>
    </row>
    <row r="103" spans="1:8" ht="14.25" customHeight="1" x14ac:dyDescent="0.2">
      <c r="A103" s="11"/>
      <c r="B103" s="11"/>
      <c r="C103" s="11"/>
      <c r="D103" s="11"/>
      <c r="E103" s="11"/>
      <c r="F103" s="11"/>
      <c r="G103" s="11"/>
      <c r="H103" s="11"/>
    </row>
    <row r="104" spans="1:8" ht="14.25" customHeight="1" x14ac:dyDescent="0.2">
      <c r="A104" s="11"/>
      <c r="B104" s="11"/>
      <c r="C104" s="11"/>
      <c r="D104" s="11"/>
      <c r="E104" s="11"/>
      <c r="F104" s="11"/>
      <c r="G104" s="11"/>
      <c r="H104" s="11"/>
    </row>
    <row r="105" spans="1:8" ht="14.25" customHeight="1" x14ac:dyDescent="0.25">
      <c r="A105" s="2" t="s">
        <v>37</v>
      </c>
    </row>
    <row r="106" spans="1:8" ht="14.25" customHeight="1" x14ac:dyDescent="0.25">
      <c r="A106" s="2"/>
    </row>
    <row r="107" spans="1:8" ht="14.25" customHeight="1" x14ac:dyDescent="0.25">
      <c r="A107" s="6" t="s">
        <v>38</v>
      </c>
    </row>
    <row r="108" spans="1:8" ht="14.25" customHeight="1" x14ac:dyDescent="0.2">
      <c r="A108" s="99" t="s">
        <v>39</v>
      </c>
      <c r="B108" s="105"/>
      <c r="C108" s="105"/>
      <c r="D108" s="105"/>
      <c r="E108" s="105"/>
      <c r="F108" s="105"/>
      <c r="G108" s="105"/>
      <c r="H108" s="105"/>
    </row>
    <row r="109" spans="1:8" ht="14.25" customHeight="1" x14ac:dyDescent="0.2">
      <c r="A109" s="105"/>
      <c r="B109" s="105"/>
      <c r="C109" s="105"/>
      <c r="D109" s="105"/>
      <c r="E109" s="105"/>
      <c r="F109" s="105"/>
      <c r="G109" s="105"/>
      <c r="H109" s="105"/>
    </row>
    <row r="110" spans="1:8" ht="14.25" customHeight="1" x14ac:dyDescent="0.2">
      <c r="A110" s="105"/>
      <c r="B110" s="105"/>
      <c r="C110" s="105"/>
      <c r="D110" s="105"/>
      <c r="E110" s="105"/>
      <c r="F110" s="105"/>
      <c r="G110" s="105"/>
      <c r="H110" s="105"/>
    </row>
    <row r="111" spans="1:8" ht="14.25" customHeight="1" x14ac:dyDescent="0.2">
      <c r="A111" s="105"/>
      <c r="B111" s="105"/>
      <c r="C111" s="105"/>
      <c r="D111" s="105"/>
      <c r="E111" s="105"/>
      <c r="F111" s="105"/>
      <c r="G111" s="105"/>
      <c r="H111" s="105"/>
    </row>
    <row r="112" spans="1:8" ht="14.25" customHeight="1" x14ac:dyDescent="0.2">
      <c r="A112" s="15"/>
      <c r="B112" s="15"/>
      <c r="C112" s="15"/>
      <c r="D112" s="15"/>
      <c r="E112" s="15"/>
      <c r="F112" s="15"/>
      <c r="G112" s="15"/>
      <c r="H112" s="15"/>
    </row>
    <row r="113" spans="1:8" ht="14.25" customHeight="1" x14ac:dyDescent="0.25">
      <c r="A113" s="6" t="s">
        <v>29</v>
      </c>
      <c r="B113" s="9"/>
      <c r="C113" s="9"/>
      <c r="D113" s="9"/>
      <c r="E113" s="9"/>
      <c r="F113" s="9"/>
      <c r="G113" s="9"/>
      <c r="H113" s="9"/>
    </row>
    <row r="114" spans="1:8" ht="14.25" customHeight="1" x14ac:dyDescent="0.2">
      <c r="A114" s="99" t="s">
        <v>40</v>
      </c>
      <c r="B114" s="99"/>
      <c r="C114" s="99"/>
      <c r="D114" s="99"/>
      <c r="E114" s="99"/>
      <c r="F114" s="99"/>
      <c r="G114" s="99"/>
      <c r="H114" s="99"/>
    </row>
    <row r="115" spans="1:8" ht="14.25" customHeight="1" x14ac:dyDescent="0.2">
      <c r="A115" s="99"/>
      <c r="B115" s="99"/>
      <c r="C115" s="99"/>
      <c r="D115" s="99"/>
      <c r="E115" s="99"/>
      <c r="F115" s="99"/>
      <c r="G115" s="99"/>
      <c r="H115" s="99"/>
    </row>
    <row r="116" spans="1:8" ht="14.25" customHeight="1" x14ac:dyDescent="0.2">
      <c r="A116" s="99"/>
      <c r="B116" s="99"/>
      <c r="C116" s="99"/>
      <c r="D116" s="99"/>
      <c r="E116" s="99"/>
      <c r="F116" s="99"/>
      <c r="G116" s="99"/>
      <c r="H116" s="99"/>
    </row>
    <row r="117" spans="1:8" ht="14.25" customHeight="1" x14ac:dyDescent="0.2">
      <c r="A117" s="99"/>
      <c r="B117" s="99"/>
      <c r="C117" s="99"/>
      <c r="D117" s="99"/>
      <c r="E117" s="99"/>
      <c r="F117" s="99"/>
      <c r="G117" s="99"/>
      <c r="H117" s="99"/>
    </row>
    <row r="118" spans="1:8" ht="14.25" customHeight="1" x14ac:dyDescent="0.2">
      <c r="A118" s="105"/>
      <c r="B118" s="105"/>
      <c r="C118" s="105"/>
      <c r="D118" s="105"/>
      <c r="E118" s="105"/>
      <c r="F118" s="105"/>
      <c r="G118" s="105"/>
      <c r="H118" s="105"/>
    </row>
    <row r="119" spans="1:8" ht="14.25" customHeight="1" x14ac:dyDescent="0.2">
      <c r="A119" s="12"/>
      <c r="B119" s="12"/>
      <c r="C119" s="12"/>
      <c r="D119" s="12"/>
      <c r="E119" s="12"/>
      <c r="F119" s="12"/>
      <c r="G119" s="12"/>
      <c r="H119" s="12"/>
    </row>
    <row r="120" spans="1:8" ht="14.25" customHeight="1" x14ac:dyDescent="0.25">
      <c r="A120" s="6" t="s">
        <v>41</v>
      </c>
      <c r="B120" s="9"/>
      <c r="C120" s="9"/>
      <c r="D120" s="9"/>
      <c r="E120" s="9"/>
      <c r="F120" s="9"/>
      <c r="G120" s="9"/>
      <c r="H120" s="9"/>
    </row>
    <row r="121" spans="1:8" ht="14.25" customHeight="1" x14ac:dyDescent="0.2">
      <c r="A121" s="111" t="s">
        <v>42</v>
      </c>
      <c r="B121" s="111"/>
      <c r="C121" s="111"/>
      <c r="D121" s="111"/>
      <c r="E121" s="111"/>
      <c r="F121" s="111"/>
      <c r="G121" s="111"/>
      <c r="H121" s="111"/>
    </row>
    <row r="122" spans="1:8" ht="14.25" customHeight="1" x14ac:dyDescent="0.2">
      <c r="A122" s="111"/>
      <c r="B122" s="111"/>
      <c r="C122" s="111"/>
      <c r="D122" s="111"/>
      <c r="E122" s="111"/>
      <c r="F122" s="111"/>
      <c r="G122" s="111"/>
      <c r="H122" s="111"/>
    </row>
    <row r="123" spans="1:8" ht="14.25" customHeight="1" x14ac:dyDescent="0.2">
      <c r="A123" s="111"/>
      <c r="B123" s="111"/>
      <c r="C123" s="111"/>
      <c r="D123" s="111"/>
      <c r="E123" s="111"/>
      <c r="F123" s="111"/>
      <c r="G123" s="111"/>
      <c r="H123" s="111"/>
    </row>
    <row r="124" spans="1:8" ht="14.25" customHeight="1" x14ac:dyDescent="0.2">
      <c r="A124" s="111"/>
      <c r="B124" s="111"/>
      <c r="C124" s="111"/>
      <c r="D124" s="111"/>
      <c r="E124" s="111"/>
      <c r="F124" s="111"/>
      <c r="G124" s="111"/>
      <c r="H124" s="111"/>
    </row>
    <row r="125" spans="1:8" ht="14.25" customHeight="1" x14ac:dyDescent="0.2">
      <c r="A125" s="5"/>
      <c r="B125" s="9"/>
      <c r="C125" s="9"/>
      <c r="D125" s="9"/>
      <c r="E125" s="9"/>
      <c r="F125" s="9"/>
      <c r="G125" s="9"/>
      <c r="H125" s="9"/>
    </row>
    <row r="126" spans="1:8" ht="14.25" customHeight="1" x14ac:dyDescent="0.25">
      <c r="A126" s="6" t="s">
        <v>43</v>
      </c>
      <c r="B126" s="9"/>
      <c r="C126" s="9"/>
      <c r="D126" s="9"/>
      <c r="E126" s="9"/>
      <c r="F126" s="9"/>
      <c r="G126" s="9"/>
      <c r="H126" s="9"/>
    </row>
    <row r="127" spans="1:8" ht="14.25" customHeight="1" x14ac:dyDescent="0.2">
      <c r="A127" s="112" t="s">
        <v>44</v>
      </c>
      <c r="B127" s="111"/>
      <c r="C127" s="111"/>
      <c r="D127" s="111"/>
      <c r="E127" s="111"/>
      <c r="F127" s="111"/>
      <c r="G127" s="111"/>
      <c r="H127" s="111"/>
    </row>
    <row r="128" spans="1:8" ht="14.25" customHeight="1" x14ac:dyDescent="0.2">
      <c r="A128" s="111"/>
      <c r="B128" s="111"/>
      <c r="C128" s="111"/>
      <c r="D128" s="111"/>
      <c r="E128" s="111"/>
      <c r="F128" s="111"/>
      <c r="G128" s="111"/>
      <c r="H128" s="111"/>
    </row>
    <row r="129" spans="1:8" ht="14.25" customHeight="1" x14ac:dyDescent="0.2">
      <c r="A129" s="111"/>
      <c r="B129" s="111"/>
      <c r="C129" s="111"/>
      <c r="D129" s="111"/>
      <c r="E129" s="111"/>
      <c r="F129" s="111"/>
      <c r="G129" s="111"/>
      <c r="H129" s="111"/>
    </row>
    <row r="130" spans="1:8" ht="14.25" customHeight="1" x14ac:dyDescent="0.2">
      <c r="A130" s="111"/>
      <c r="B130" s="111"/>
      <c r="C130" s="111"/>
      <c r="D130" s="111"/>
      <c r="E130" s="111"/>
      <c r="F130" s="111"/>
      <c r="G130" s="111"/>
      <c r="H130" s="111"/>
    </row>
    <row r="131" spans="1:8" ht="14.25" customHeight="1" x14ac:dyDescent="0.2">
      <c r="A131" s="111"/>
      <c r="B131" s="111"/>
      <c r="C131" s="111"/>
      <c r="D131" s="111"/>
      <c r="E131" s="111"/>
      <c r="F131" s="111"/>
      <c r="G131" s="111"/>
      <c r="H131" s="111"/>
    </row>
    <row r="132" spans="1:8" ht="14.25" customHeight="1" x14ac:dyDescent="0.2">
      <c r="A132" s="111"/>
      <c r="B132" s="111"/>
      <c r="C132" s="111"/>
      <c r="D132" s="111"/>
      <c r="E132" s="111"/>
      <c r="F132" s="111"/>
      <c r="G132" s="111"/>
      <c r="H132" s="111"/>
    </row>
    <row r="133" spans="1:8" ht="14.25" customHeight="1" x14ac:dyDescent="0.2">
      <c r="A133" s="111"/>
      <c r="B133" s="111"/>
      <c r="C133" s="111"/>
      <c r="D133" s="111"/>
      <c r="E133" s="111"/>
      <c r="F133" s="111"/>
      <c r="G133" s="111"/>
      <c r="H133" s="111"/>
    </row>
    <row r="134" spans="1:8" ht="14.25" customHeight="1" x14ac:dyDescent="0.2">
      <c r="A134" s="111"/>
      <c r="B134" s="111"/>
      <c r="C134" s="111"/>
      <c r="D134" s="111"/>
      <c r="E134" s="111"/>
      <c r="F134" s="111"/>
      <c r="G134" s="111"/>
      <c r="H134" s="111"/>
    </row>
    <row r="135" spans="1:8" ht="14.25" customHeight="1" x14ac:dyDescent="0.2">
      <c r="A135" s="111"/>
      <c r="B135" s="111"/>
      <c r="C135" s="111"/>
      <c r="D135" s="111"/>
      <c r="E135" s="111"/>
      <c r="F135" s="111"/>
      <c r="G135" s="111"/>
      <c r="H135" s="111"/>
    </row>
    <row r="136" spans="1:8" ht="14.25" customHeight="1" x14ac:dyDescent="0.2">
      <c r="A136" s="111"/>
      <c r="B136" s="111"/>
      <c r="C136" s="111"/>
      <c r="D136" s="111"/>
      <c r="E136" s="111"/>
      <c r="F136" s="111"/>
      <c r="G136" s="111"/>
      <c r="H136" s="111"/>
    </row>
    <row r="137" spans="1:8" ht="14.25" customHeight="1" x14ac:dyDescent="0.2">
      <c r="A137" s="9"/>
      <c r="B137" s="9"/>
      <c r="C137" s="9"/>
      <c r="D137" s="9"/>
      <c r="E137" s="9"/>
      <c r="F137" s="9"/>
      <c r="G137" s="9"/>
      <c r="H137" s="9"/>
    </row>
    <row r="138" spans="1:8" ht="14.25" customHeight="1" x14ac:dyDescent="0.25">
      <c r="A138" s="6" t="s">
        <v>45</v>
      </c>
      <c r="B138" s="9"/>
      <c r="C138" s="9"/>
      <c r="D138" s="9"/>
      <c r="E138" s="9"/>
      <c r="F138" s="9"/>
      <c r="G138" s="9"/>
      <c r="H138" s="9"/>
    </row>
    <row r="139" spans="1:8" ht="14.25" customHeight="1" x14ac:dyDescent="0.2">
      <c r="A139" s="111" t="s">
        <v>46</v>
      </c>
      <c r="B139" s="111"/>
      <c r="C139" s="111"/>
      <c r="D139" s="111"/>
      <c r="E139" s="111"/>
      <c r="F139" s="111"/>
      <c r="G139" s="111"/>
      <c r="H139" s="111"/>
    </row>
    <row r="140" spans="1:8" ht="14.25" customHeight="1" x14ac:dyDescent="0.2">
      <c r="A140" s="111"/>
      <c r="B140" s="111"/>
      <c r="C140" s="111"/>
      <c r="D140" s="111"/>
      <c r="E140" s="111"/>
      <c r="F140" s="111"/>
      <c r="G140" s="111"/>
      <c r="H140" s="111"/>
    </row>
    <row r="141" spans="1:8" ht="14.25" customHeight="1" x14ac:dyDescent="0.2">
      <c r="A141" s="111"/>
      <c r="B141" s="111"/>
      <c r="C141" s="111"/>
      <c r="D141" s="111"/>
      <c r="E141" s="111"/>
      <c r="F141" s="111"/>
      <c r="G141" s="111"/>
      <c r="H141" s="111"/>
    </row>
    <row r="142" spans="1:8" ht="14.25" customHeight="1" x14ac:dyDescent="0.2">
      <c r="A142" s="111"/>
      <c r="B142" s="111"/>
      <c r="C142" s="111"/>
      <c r="D142" s="111"/>
      <c r="E142" s="111"/>
      <c r="F142" s="111"/>
      <c r="G142" s="111"/>
      <c r="H142" s="111"/>
    </row>
    <row r="143" spans="1:8" ht="14.25" customHeight="1" x14ac:dyDescent="0.2">
      <c r="A143" s="9"/>
      <c r="B143" s="9"/>
      <c r="C143" s="9"/>
      <c r="D143" s="9"/>
      <c r="E143" s="9"/>
      <c r="F143" s="9"/>
      <c r="G143" s="9"/>
      <c r="H143" s="9"/>
    </row>
    <row r="144" spans="1:8" ht="14.25" customHeight="1" x14ac:dyDescent="0.2">
      <c r="A144" s="84" t="s">
        <v>0</v>
      </c>
      <c r="B144" s="18"/>
      <c r="C144" s="18"/>
      <c r="D144" s="18"/>
      <c r="E144" s="18"/>
      <c r="F144" s="18"/>
      <c r="G144" s="18"/>
      <c r="H144" s="18"/>
    </row>
    <row r="145" spans="1:8" ht="14.25" customHeight="1" x14ac:dyDescent="0.2">
      <c r="A145" s="9"/>
      <c r="B145" s="9"/>
      <c r="C145" s="9"/>
      <c r="D145" s="9"/>
      <c r="E145" s="9"/>
      <c r="F145" s="9"/>
      <c r="G145" s="9"/>
      <c r="H145" s="9"/>
    </row>
    <row r="157" spans="1:8" ht="14.25" customHeight="1" x14ac:dyDescent="0.25">
      <c r="A157" s="2" t="s">
        <v>47</v>
      </c>
    </row>
    <row r="159" spans="1:8" ht="14.25" customHeight="1" x14ac:dyDescent="0.2">
      <c r="A159" s="109" t="s">
        <v>114</v>
      </c>
      <c r="B159" s="110"/>
      <c r="C159" s="110"/>
      <c r="D159" s="110"/>
      <c r="E159" s="110"/>
      <c r="F159" s="110"/>
      <c r="G159" s="110"/>
      <c r="H159" s="110"/>
    </row>
    <row r="160" spans="1:8" ht="14.25" customHeight="1" x14ac:dyDescent="0.2">
      <c r="A160" s="110"/>
      <c r="B160" s="110"/>
      <c r="C160" s="110"/>
      <c r="D160" s="110"/>
      <c r="E160" s="110"/>
      <c r="F160" s="110"/>
      <c r="G160" s="110"/>
      <c r="H160" s="110"/>
    </row>
    <row r="161" spans="1:8" ht="14.25" customHeight="1" x14ac:dyDescent="0.2">
      <c r="A161" s="110"/>
      <c r="B161" s="110"/>
      <c r="C161" s="110"/>
      <c r="D161" s="110"/>
      <c r="E161" s="110"/>
      <c r="F161" s="110"/>
      <c r="G161" s="110"/>
      <c r="H161" s="110"/>
    </row>
    <row r="162" spans="1:8" ht="14.25" customHeight="1" x14ac:dyDescent="0.2">
      <c r="A162" s="110"/>
      <c r="B162" s="110"/>
      <c r="C162" s="110"/>
      <c r="D162" s="110"/>
      <c r="E162" s="110"/>
      <c r="F162" s="110"/>
      <c r="G162" s="110"/>
      <c r="H162" s="110"/>
    </row>
    <row r="163" spans="1:8" ht="14.25" customHeight="1" x14ac:dyDescent="0.2">
      <c r="A163" s="110"/>
      <c r="B163" s="110"/>
      <c r="C163" s="110"/>
      <c r="D163" s="110"/>
      <c r="E163" s="110"/>
      <c r="F163" s="110"/>
      <c r="G163" s="110"/>
      <c r="H163" s="110"/>
    </row>
    <row r="164" spans="1:8" ht="14.25" customHeight="1" x14ac:dyDescent="0.2">
      <c r="A164" s="110"/>
      <c r="B164" s="110"/>
      <c r="C164" s="110"/>
      <c r="D164" s="110"/>
      <c r="E164" s="110"/>
      <c r="F164" s="110"/>
      <c r="G164" s="110"/>
      <c r="H164" s="110"/>
    </row>
    <row r="165" spans="1:8" ht="14.25" customHeight="1" x14ac:dyDescent="0.2">
      <c r="A165" s="110"/>
      <c r="B165" s="110"/>
      <c r="C165" s="110"/>
      <c r="D165" s="110"/>
      <c r="E165" s="110"/>
      <c r="F165" s="110"/>
      <c r="G165" s="110"/>
      <c r="H165" s="110"/>
    </row>
    <row r="166" spans="1:8" ht="14.25" customHeight="1" x14ac:dyDescent="0.2">
      <c r="A166" s="110"/>
      <c r="B166" s="110"/>
      <c r="C166" s="110"/>
      <c r="D166" s="110"/>
      <c r="E166" s="110"/>
      <c r="F166" s="110"/>
      <c r="G166" s="110"/>
      <c r="H166" s="110"/>
    </row>
    <row r="167" spans="1:8" ht="14.25" customHeight="1" x14ac:dyDescent="0.2">
      <c r="A167" s="110"/>
      <c r="B167" s="110"/>
      <c r="C167" s="110"/>
      <c r="D167" s="110"/>
      <c r="E167" s="110"/>
      <c r="F167" s="110"/>
      <c r="G167" s="110"/>
      <c r="H167" s="110"/>
    </row>
    <row r="168" spans="1:8" ht="14.25" customHeight="1" x14ac:dyDescent="0.2">
      <c r="A168" s="110"/>
      <c r="B168" s="110"/>
      <c r="C168" s="110"/>
      <c r="D168" s="110"/>
      <c r="E168" s="110"/>
      <c r="F168" s="110"/>
      <c r="G168" s="110"/>
      <c r="H168" s="110"/>
    </row>
    <row r="169" spans="1:8" ht="14.25" customHeight="1" x14ac:dyDescent="0.2">
      <c r="A169" s="103" t="s">
        <v>66</v>
      </c>
      <c r="B169" s="103"/>
      <c r="C169" s="103"/>
      <c r="D169" s="103"/>
      <c r="E169" s="103"/>
      <c r="F169" s="103"/>
      <c r="G169" s="103"/>
      <c r="H169" s="103"/>
    </row>
    <row r="170" spans="1:8" ht="14.25" customHeight="1" x14ac:dyDescent="0.2">
      <c r="A170" s="103"/>
      <c r="B170" s="103"/>
      <c r="C170" s="103"/>
      <c r="D170" s="103"/>
      <c r="E170" s="103"/>
      <c r="F170" s="103"/>
      <c r="G170" s="103"/>
      <c r="H170" s="103"/>
    </row>
    <row r="171" spans="1:8" ht="14.25" customHeight="1" x14ac:dyDescent="0.2">
      <c r="A171" s="103"/>
      <c r="B171" s="103"/>
      <c r="C171" s="103"/>
      <c r="D171" s="103"/>
      <c r="E171" s="103"/>
      <c r="F171" s="103"/>
      <c r="G171" s="103"/>
      <c r="H171" s="103"/>
    </row>
    <row r="172" spans="1:8" ht="14.25" customHeight="1" x14ac:dyDescent="0.2">
      <c r="A172" s="103"/>
      <c r="B172" s="103"/>
      <c r="C172" s="103"/>
      <c r="D172" s="103"/>
      <c r="E172" s="103"/>
      <c r="F172" s="103"/>
      <c r="G172" s="103"/>
      <c r="H172" s="103"/>
    </row>
    <row r="173" spans="1:8" ht="14.25" customHeight="1" x14ac:dyDescent="0.2">
      <c r="A173" s="102" t="s">
        <v>110</v>
      </c>
      <c r="B173" s="102"/>
      <c r="C173" s="102"/>
      <c r="D173" s="102"/>
      <c r="E173" s="102"/>
      <c r="F173" s="102"/>
      <c r="G173" s="102"/>
      <c r="H173" s="102"/>
    </row>
    <row r="174" spans="1:8" ht="14.25" customHeight="1" x14ac:dyDescent="0.2">
      <c r="A174" s="102"/>
      <c r="B174" s="102"/>
      <c r="C174" s="102"/>
      <c r="D174" s="102"/>
      <c r="E174" s="102"/>
      <c r="F174" s="102"/>
      <c r="G174" s="102"/>
      <c r="H174" s="102"/>
    </row>
    <row r="176" spans="1:8" ht="40.5" customHeight="1" x14ac:dyDescent="0.2"/>
    <row r="178" spans="1:8" ht="14.25" customHeight="1" x14ac:dyDescent="0.25">
      <c r="A178" s="2" t="s">
        <v>48</v>
      </c>
    </row>
    <row r="180" spans="1:8" ht="14.25" customHeight="1" x14ac:dyDescent="0.2">
      <c r="A180" s="102" t="s">
        <v>109</v>
      </c>
      <c r="B180" s="102"/>
      <c r="C180" s="102"/>
      <c r="D180" s="102"/>
      <c r="E180" s="102"/>
      <c r="F180" s="102"/>
      <c r="G180" s="102"/>
      <c r="H180" s="102"/>
    </row>
    <row r="181" spans="1:8" ht="14.25" customHeight="1" x14ac:dyDescent="0.2">
      <c r="A181" s="106"/>
      <c r="B181" s="106"/>
      <c r="C181" s="106"/>
      <c r="D181" s="106"/>
      <c r="E181" s="106"/>
      <c r="F181" s="106"/>
      <c r="G181" s="106"/>
      <c r="H181" s="106"/>
    </row>
    <row r="182" spans="1:8" s="14" customFormat="1" ht="14.25" customHeight="1" x14ac:dyDescent="0.2"/>
    <row r="183" spans="1:8" ht="14.25" customHeight="1" x14ac:dyDescent="0.2">
      <c r="A183" s="14" t="s">
        <v>67</v>
      </c>
    </row>
    <row r="185" spans="1:8" ht="14.25" customHeight="1" x14ac:dyDescent="0.2">
      <c r="A185" s="16" t="s">
        <v>69</v>
      </c>
    </row>
    <row r="186" spans="1:8" ht="14.25" customHeight="1" x14ac:dyDescent="0.2">
      <c r="A186" s="105"/>
      <c r="B186" s="105"/>
      <c r="C186" s="105"/>
      <c r="D186" s="105"/>
      <c r="E186" s="105"/>
      <c r="F186" s="105"/>
      <c r="G186" s="105"/>
      <c r="H186" s="105"/>
    </row>
    <row r="187" spans="1:8" ht="14.25" customHeight="1" x14ac:dyDescent="0.2">
      <c r="A187" s="14" t="s">
        <v>70</v>
      </c>
      <c r="B187" s="10"/>
      <c r="C187" s="10"/>
      <c r="D187" s="10"/>
      <c r="E187" s="10"/>
      <c r="F187" s="10"/>
      <c r="G187" s="10"/>
      <c r="H187" s="10"/>
    </row>
    <row r="188" spans="1:8" ht="14.25" customHeight="1" x14ac:dyDescent="0.2">
      <c r="A188" s="99"/>
      <c r="B188" s="99"/>
      <c r="C188" s="99"/>
      <c r="D188" s="99"/>
      <c r="E188" s="99"/>
      <c r="F188" s="99"/>
      <c r="G188" s="99"/>
      <c r="H188" s="99"/>
    </row>
    <row r="189" spans="1:8" ht="14.25" customHeight="1" x14ac:dyDescent="0.2">
      <c r="A189" s="14" t="s">
        <v>71</v>
      </c>
      <c r="B189" s="17"/>
      <c r="C189" s="17"/>
      <c r="D189" s="17"/>
      <c r="E189" s="17"/>
      <c r="F189" s="17"/>
      <c r="G189" s="17"/>
      <c r="H189" s="17"/>
    </row>
    <row r="190" spans="1:8" ht="14.25" customHeight="1" x14ac:dyDescent="0.2">
      <c r="A190" s="17"/>
      <c r="B190" s="17"/>
      <c r="C190" s="17"/>
      <c r="D190" s="17"/>
      <c r="E190" s="17"/>
      <c r="F190" s="17"/>
      <c r="G190" s="17"/>
      <c r="H190" s="17"/>
    </row>
    <row r="191" spans="1:8" ht="14.25" customHeight="1" x14ac:dyDescent="0.2">
      <c r="A191" s="100" t="s">
        <v>107</v>
      </c>
      <c r="B191" s="101"/>
      <c r="C191" s="101"/>
      <c r="D191" s="101"/>
      <c r="E191" s="101"/>
      <c r="F191" s="101"/>
      <c r="G191" s="101"/>
      <c r="H191" s="101"/>
    </row>
    <row r="192" spans="1:8" ht="14.25" customHeight="1" x14ac:dyDescent="0.2">
      <c r="A192" s="101"/>
      <c r="B192" s="101"/>
      <c r="C192" s="101"/>
      <c r="D192" s="101"/>
      <c r="E192" s="101"/>
      <c r="F192" s="101"/>
      <c r="G192" s="101"/>
      <c r="H192" s="101"/>
    </row>
    <row r="193" spans="1:8" ht="14.25" customHeight="1" x14ac:dyDescent="0.2">
      <c r="A193" s="17"/>
      <c r="B193" s="17"/>
      <c r="C193" s="17"/>
      <c r="D193" s="17"/>
      <c r="E193" s="17"/>
      <c r="F193" s="17"/>
      <c r="G193" s="17"/>
      <c r="H193" s="17"/>
    </row>
    <row r="194" spans="1:8" ht="14.25" customHeight="1" x14ac:dyDescent="0.2">
      <c r="A194" s="99" t="s">
        <v>63</v>
      </c>
      <c r="B194" s="99"/>
      <c r="C194" s="99"/>
      <c r="D194" s="99"/>
      <c r="E194" s="99"/>
      <c r="F194" s="99"/>
      <c r="G194" s="99"/>
      <c r="H194" s="99"/>
    </row>
    <row r="195" spans="1:8" ht="14.25" customHeight="1" x14ac:dyDescent="0.2">
      <c r="A195" s="99"/>
      <c r="B195" s="99"/>
      <c r="C195" s="99"/>
      <c r="D195" s="99"/>
      <c r="E195" s="99"/>
      <c r="F195" s="99"/>
      <c r="G195" s="99"/>
      <c r="H195" s="99"/>
    </row>
    <row r="197" spans="1:8" ht="40.5" customHeight="1" x14ac:dyDescent="0.2"/>
    <row r="199" spans="1:8" ht="14.25" customHeight="1" x14ac:dyDescent="0.25">
      <c r="A199" s="2" t="s">
        <v>60</v>
      </c>
    </row>
    <row r="200" spans="1:8" ht="14.25" customHeight="1" x14ac:dyDescent="0.25">
      <c r="A200" s="2"/>
    </row>
    <row r="201" spans="1:8" ht="14.25" customHeight="1" x14ac:dyDescent="0.2">
      <c r="A201" s="5" t="s">
        <v>65</v>
      </c>
      <c r="B201" s="5"/>
      <c r="C201" s="5"/>
      <c r="D201" s="5"/>
      <c r="E201" s="5"/>
      <c r="F201" s="5"/>
      <c r="G201" s="5"/>
      <c r="H201" s="5"/>
    </row>
    <row r="202" spans="1:8" s="30" customFormat="1" ht="14.25" customHeight="1" x14ac:dyDescent="0.2">
      <c r="A202" s="83" t="s">
        <v>112</v>
      </c>
      <c r="B202" s="77"/>
      <c r="E202" s="31"/>
      <c r="F202" s="31"/>
      <c r="G202" s="31"/>
      <c r="H202" s="31"/>
    </row>
    <row r="203" spans="1:8" ht="14.25" customHeight="1" x14ac:dyDescent="0.2">
      <c r="A203" s="104" t="s">
        <v>64</v>
      </c>
      <c r="B203" s="104"/>
      <c r="C203" s="104"/>
      <c r="D203" s="104"/>
      <c r="E203" s="104"/>
      <c r="F203" s="104"/>
      <c r="G203" s="104"/>
      <c r="H203" s="104"/>
    </row>
    <row r="204" spans="1:8" ht="14.25" customHeight="1" x14ac:dyDescent="0.2">
      <c r="A204" s="104"/>
      <c r="B204" s="104"/>
      <c r="C204" s="104"/>
      <c r="D204" s="104"/>
      <c r="E204" s="104"/>
      <c r="F204" s="104"/>
      <c r="G204" s="104"/>
      <c r="H204" s="104"/>
    </row>
  </sheetData>
  <mergeCells count="31">
    <mergeCell ref="A75:H77"/>
    <mergeCell ref="A79:H83"/>
    <mergeCell ref="A85:H86"/>
    <mergeCell ref="A3:H7"/>
    <mergeCell ref="A20:H24"/>
    <mergeCell ref="A34:H35"/>
    <mergeCell ref="A37:H41"/>
    <mergeCell ref="A9:H12"/>
    <mergeCell ref="A26:H32"/>
    <mergeCell ref="A14:H18"/>
    <mergeCell ref="A203:H204"/>
    <mergeCell ref="A186:H186"/>
    <mergeCell ref="A180:H181"/>
    <mergeCell ref="A43:H45"/>
    <mergeCell ref="A108:H111"/>
    <mergeCell ref="A159:H168"/>
    <mergeCell ref="A139:H142"/>
    <mergeCell ref="A127:H136"/>
    <mergeCell ref="A121:H124"/>
    <mergeCell ref="A53:H54"/>
    <mergeCell ref="A56:H63"/>
    <mergeCell ref="A94:H95"/>
    <mergeCell ref="A114:H118"/>
    <mergeCell ref="A88:H92"/>
    <mergeCell ref="A47:H49"/>
    <mergeCell ref="A65:H73"/>
    <mergeCell ref="A194:H195"/>
    <mergeCell ref="A191:H192"/>
    <mergeCell ref="A173:H174"/>
    <mergeCell ref="A169:H172"/>
    <mergeCell ref="A188:H188"/>
  </mergeCells>
  <phoneticPr fontId="19" type="noConversion"/>
  <pageMargins left="0.59055118110236227" right="0.59055118110236227" top="0.98425196850393704" bottom="0.59055118110236227" header="0.51181102362204722" footer="0"/>
  <pageSetup paperSize="9" firstPageNumber="2" orientation="portrait" useFirstPageNumber="1" r:id="rId1"/>
  <headerFooter scaleWithDoc="0" alignWithMargins="0">
    <oddHeader>&amp;C&amp;9-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Q41"/>
  <sheetViews>
    <sheetView zoomScaleNormal="100" workbookViewId="0">
      <selection sqref="A1:J1"/>
    </sheetView>
  </sheetViews>
  <sheetFormatPr baseColWidth="10" defaultColWidth="11.42578125" defaultRowHeight="12.75" x14ac:dyDescent="0.2"/>
  <cols>
    <col min="1" max="1" width="1.140625" style="39" customWidth="1"/>
    <col min="2" max="2" width="17.140625" style="39" customWidth="1"/>
    <col min="3" max="10" width="9.140625" style="39" customWidth="1"/>
    <col min="11" max="16" width="11.42578125" style="32"/>
    <col min="17" max="17" width="11.42578125" style="66"/>
    <col min="18" max="16384" width="11.42578125" style="32"/>
  </cols>
  <sheetData>
    <row r="1" spans="1:17" s="70" customFormat="1" ht="19.899999999999999" customHeight="1" x14ac:dyDescent="0.2">
      <c r="A1" s="123" t="s">
        <v>97</v>
      </c>
      <c r="B1" s="124"/>
      <c r="C1" s="124"/>
      <c r="D1" s="124"/>
      <c r="E1" s="124"/>
      <c r="F1" s="124"/>
      <c r="G1" s="124"/>
      <c r="H1" s="124"/>
      <c r="I1" s="124"/>
      <c r="J1" s="124"/>
      <c r="Q1" s="71"/>
    </row>
    <row r="2" spans="1:17" s="74" customFormat="1" ht="27" customHeight="1" x14ac:dyDescent="0.2">
      <c r="A2" s="125" t="s">
        <v>0</v>
      </c>
      <c r="B2" s="125"/>
      <c r="C2" s="125"/>
      <c r="D2" s="125"/>
      <c r="E2" s="125"/>
      <c r="F2" s="125"/>
      <c r="G2" s="125"/>
      <c r="H2" s="125"/>
      <c r="I2" s="125"/>
      <c r="J2" s="125"/>
      <c r="Q2" s="75"/>
    </row>
    <row r="3" spans="1:17" s="33" customFormat="1" ht="17.100000000000001" customHeight="1" x14ac:dyDescent="0.2">
      <c r="A3" s="126" t="s">
        <v>61</v>
      </c>
      <c r="B3" s="127"/>
      <c r="C3" s="132" t="s">
        <v>29</v>
      </c>
      <c r="D3" s="133"/>
      <c r="E3" s="133"/>
      <c r="F3" s="134"/>
      <c r="G3" s="135" t="s">
        <v>30</v>
      </c>
      <c r="H3" s="133"/>
      <c r="I3" s="133"/>
      <c r="J3" s="133"/>
      <c r="L3" s="66"/>
      <c r="Q3" s="66"/>
    </row>
    <row r="4" spans="1:17" s="33" customFormat="1" ht="50.45" customHeight="1" x14ac:dyDescent="0.2">
      <c r="A4" s="128"/>
      <c r="B4" s="129"/>
      <c r="C4" s="63" t="s">
        <v>33</v>
      </c>
      <c r="D4" s="64" t="s">
        <v>31</v>
      </c>
      <c r="E4" s="64" t="s">
        <v>32</v>
      </c>
      <c r="F4" s="64" t="s">
        <v>83</v>
      </c>
      <c r="G4" s="64" t="s">
        <v>33</v>
      </c>
      <c r="H4" s="64" t="s">
        <v>31</v>
      </c>
      <c r="I4" s="64" t="s">
        <v>32</v>
      </c>
      <c r="J4" s="65" t="s">
        <v>83</v>
      </c>
      <c r="Q4" s="66"/>
    </row>
    <row r="5" spans="1:17" s="33" customFormat="1" ht="16.899999999999999" customHeight="1" x14ac:dyDescent="0.2">
      <c r="A5" s="130"/>
      <c r="B5" s="131"/>
      <c r="C5" s="36" t="s">
        <v>34</v>
      </c>
      <c r="D5" s="121" t="s">
        <v>84</v>
      </c>
      <c r="E5" s="122"/>
      <c r="F5" s="37" t="s">
        <v>28</v>
      </c>
      <c r="G5" s="37" t="s">
        <v>34</v>
      </c>
      <c r="H5" s="121" t="s">
        <v>84</v>
      </c>
      <c r="I5" s="122"/>
      <c r="J5" s="38" t="s">
        <v>28</v>
      </c>
      <c r="Q5" s="66"/>
    </row>
    <row r="6" spans="1:17" s="34" customFormat="1" ht="27" customHeight="1" x14ac:dyDescent="0.2">
      <c r="A6" s="119"/>
      <c r="B6" s="119"/>
      <c r="C6" s="120"/>
      <c r="D6" s="120"/>
      <c r="E6" s="120"/>
      <c r="F6" s="120"/>
      <c r="G6" s="120"/>
      <c r="H6" s="120"/>
      <c r="I6" s="120"/>
      <c r="J6" s="120"/>
      <c r="Q6" s="66"/>
    </row>
    <row r="7" spans="1:17" ht="19.5" customHeight="1" x14ac:dyDescent="0.2">
      <c r="A7" s="136" t="s">
        <v>2</v>
      </c>
      <c r="B7" s="137"/>
      <c r="C7" s="41">
        <f>'Tab2'!M7</f>
        <v>4271</v>
      </c>
      <c r="D7" s="40">
        <f>Tab2.1!M7</f>
        <v>3.4</v>
      </c>
      <c r="E7" s="40">
        <f>Tab2.2!M7</f>
        <v>10.3</v>
      </c>
      <c r="F7" s="41">
        <f>'Tab3'!M7</f>
        <v>20518</v>
      </c>
      <c r="G7" s="41">
        <f>'Tab4'!M7</f>
        <v>3764</v>
      </c>
      <c r="H7" s="40">
        <f>Tab4.1!M7</f>
        <v>3.4</v>
      </c>
      <c r="I7" s="40">
        <f>Tab4.2!M7</f>
        <v>9.5</v>
      </c>
      <c r="J7" s="41">
        <f>'Tab5'!M7</f>
        <v>18082</v>
      </c>
    </row>
    <row r="8" spans="1:17" ht="19.5" customHeight="1" x14ac:dyDescent="0.2">
      <c r="A8" s="136" t="s">
        <v>3</v>
      </c>
      <c r="B8" s="137"/>
      <c r="C8" s="41">
        <f>'Tab2'!M8</f>
        <v>1684</v>
      </c>
      <c r="D8" s="40">
        <f>Tab2.1!M8</f>
        <v>3.1</v>
      </c>
      <c r="E8" s="40">
        <f>Tab2.2!M8</f>
        <v>4.0999999999999996</v>
      </c>
      <c r="F8" s="41">
        <f>'Tab3'!M8</f>
        <v>17684</v>
      </c>
      <c r="G8" s="41">
        <f>'Tab4'!M8</f>
        <v>1748</v>
      </c>
      <c r="H8" s="40">
        <f>Tab4.1!M8</f>
        <v>3.1</v>
      </c>
      <c r="I8" s="40">
        <f>Tab4.2!M8</f>
        <v>4.4000000000000004</v>
      </c>
      <c r="J8" s="41">
        <f>'Tab5'!M8</f>
        <v>18355</v>
      </c>
    </row>
    <row r="9" spans="1:17" ht="19.5" customHeight="1" x14ac:dyDescent="0.2">
      <c r="A9" s="136" t="s">
        <v>4</v>
      </c>
      <c r="B9" s="137"/>
      <c r="C9" s="41">
        <f>'Tab2'!M9</f>
        <v>2240</v>
      </c>
      <c r="D9" s="40">
        <f>Tab2.1!M9</f>
        <v>3.5</v>
      </c>
      <c r="E9" s="40">
        <f>Tab2.2!M9</f>
        <v>5.4</v>
      </c>
      <c r="F9" s="41">
        <f>'Tab3'!M9</f>
        <v>20573</v>
      </c>
      <c r="G9" s="41">
        <f>'Tab4'!M9</f>
        <v>1914</v>
      </c>
      <c r="H9" s="40">
        <f>Tab4.1!M9</f>
        <v>3.3</v>
      </c>
      <c r="I9" s="40">
        <f>Tab4.2!M9</f>
        <v>4.8</v>
      </c>
      <c r="J9" s="41">
        <f>'Tab5'!M9</f>
        <v>17582</v>
      </c>
    </row>
    <row r="10" spans="1:17" ht="19.5" customHeight="1" x14ac:dyDescent="0.2">
      <c r="A10" s="136" t="s">
        <v>5</v>
      </c>
      <c r="B10" s="137"/>
      <c r="C10" s="41">
        <f>'Tab2'!M10</f>
        <v>712</v>
      </c>
      <c r="D10" s="40">
        <f>Tab2.1!M10</f>
        <v>3.5</v>
      </c>
      <c r="E10" s="40">
        <f>Tab2.2!M10</f>
        <v>1.7</v>
      </c>
      <c r="F10" s="41">
        <f>'Tab3'!M10</f>
        <v>19509</v>
      </c>
      <c r="G10" s="41">
        <f>'Tab4'!M10</f>
        <v>727</v>
      </c>
      <c r="H10" s="40">
        <f>Tab4.1!M10</f>
        <v>3.8</v>
      </c>
      <c r="I10" s="40">
        <f>Tab4.2!M10</f>
        <v>1.8</v>
      </c>
      <c r="J10" s="41">
        <f>'Tab5'!M10</f>
        <v>19922</v>
      </c>
    </row>
    <row r="11" spans="1:17" ht="19.5" customHeight="1" x14ac:dyDescent="0.2">
      <c r="A11" s="136" t="s">
        <v>6</v>
      </c>
      <c r="B11" s="137"/>
      <c r="C11" s="41">
        <f>'Tab2'!M11</f>
        <v>1255</v>
      </c>
      <c r="D11" s="40">
        <f>Tab2.1!M11</f>
        <v>3.4</v>
      </c>
      <c r="E11" s="40">
        <f>Tab2.2!M11</f>
        <v>3</v>
      </c>
      <c r="F11" s="41">
        <f>'Tab3'!M11</f>
        <v>19665</v>
      </c>
      <c r="G11" s="41">
        <f>'Tab4'!M11</f>
        <v>1143</v>
      </c>
      <c r="H11" s="40">
        <f>Tab4.1!M11</f>
        <v>3</v>
      </c>
      <c r="I11" s="40">
        <f>Tab4.2!M11</f>
        <v>2.9</v>
      </c>
      <c r="J11" s="41">
        <f>'Tab5'!M11</f>
        <v>17918</v>
      </c>
    </row>
    <row r="12" spans="1:17" ht="19.5" customHeight="1" x14ac:dyDescent="0.2">
      <c r="A12" s="136" t="s">
        <v>7</v>
      </c>
      <c r="B12" s="137"/>
      <c r="C12" s="41">
        <f>'Tab2'!M12</f>
        <v>811</v>
      </c>
      <c r="D12" s="40">
        <f>Tab2.1!M12</f>
        <v>3.1</v>
      </c>
      <c r="E12" s="40">
        <f>Tab2.2!M12</f>
        <v>2</v>
      </c>
      <c r="F12" s="41">
        <f>'Tab3'!M12</f>
        <v>19243</v>
      </c>
      <c r="G12" s="41">
        <f>'Tab4'!M12</f>
        <v>772</v>
      </c>
      <c r="H12" s="40">
        <f>Tab4.1!M12</f>
        <v>3</v>
      </c>
      <c r="I12" s="40">
        <f>Tab4.2!M12</f>
        <v>1.9</v>
      </c>
      <c r="J12" s="41">
        <f>'Tab5'!M12</f>
        <v>18315</v>
      </c>
    </row>
    <row r="13" spans="1:17" ht="15.95" customHeight="1" x14ac:dyDescent="0.2">
      <c r="A13" s="136"/>
      <c r="B13" s="137"/>
      <c r="C13" s="41">
        <f>'Tab2'!M13</f>
        <v>0</v>
      </c>
      <c r="D13" s="40"/>
      <c r="E13" s="40"/>
      <c r="F13" s="41"/>
      <c r="G13" s="41"/>
      <c r="H13" s="40"/>
      <c r="I13" s="40"/>
      <c r="J13" s="41">
        <f>'Tab5'!M13</f>
        <v>0</v>
      </c>
    </row>
    <row r="14" spans="1:17" ht="19.5" customHeight="1" x14ac:dyDescent="0.2">
      <c r="A14" s="136" t="s">
        <v>8</v>
      </c>
      <c r="B14" s="137"/>
      <c r="C14" s="41">
        <f>'Tab2'!M14</f>
        <v>2006</v>
      </c>
      <c r="D14" s="40">
        <f>Tab2.1!M14</f>
        <v>2.9</v>
      </c>
      <c r="E14" s="40">
        <f>Tab2.2!M14</f>
        <v>4.8</v>
      </c>
      <c r="F14" s="41">
        <f>'Tab3'!M14</f>
        <v>19854</v>
      </c>
      <c r="G14" s="41">
        <f>'Tab4'!M14</f>
        <v>1872</v>
      </c>
      <c r="H14" s="40">
        <f>Tab4.1!M14</f>
        <v>3.1</v>
      </c>
      <c r="I14" s="40">
        <f>Tab4.2!M14</f>
        <v>4.7</v>
      </c>
      <c r="J14" s="41">
        <f>'Tab5'!M14</f>
        <v>18529</v>
      </c>
    </row>
    <row r="15" spans="1:17" ht="19.5" customHeight="1" x14ac:dyDescent="0.2">
      <c r="A15" s="136" t="s">
        <v>9</v>
      </c>
      <c r="B15" s="137"/>
      <c r="C15" s="41">
        <f>'Tab2'!M15</f>
        <v>1470</v>
      </c>
      <c r="D15" s="40">
        <f>Tab2.1!M15</f>
        <v>2.9</v>
      </c>
      <c r="E15" s="40">
        <f>Tab2.2!M15</f>
        <v>3.5</v>
      </c>
      <c r="F15" s="41">
        <f>'Tab3'!M15</f>
        <v>17253</v>
      </c>
      <c r="G15" s="41">
        <f>'Tab4'!M15</f>
        <v>1486</v>
      </c>
      <c r="H15" s="40">
        <f>Tab4.1!M15</f>
        <v>2.8</v>
      </c>
      <c r="I15" s="40">
        <f>Tab4.2!M15</f>
        <v>3.7</v>
      </c>
      <c r="J15" s="41">
        <f>'Tab5'!M15</f>
        <v>17435</v>
      </c>
    </row>
    <row r="16" spans="1:17" ht="19.5" customHeight="1" x14ac:dyDescent="0.2">
      <c r="A16" s="136" t="s">
        <v>10</v>
      </c>
      <c r="B16" s="137"/>
      <c r="C16" s="41">
        <f>'Tab2'!M16</f>
        <v>2593</v>
      </c>
      <c r="D16" s="40">
        <f>Tab2.1!M16</f>
        <v>3.1</v>
      </c>
      <c r="E16" s="40">
        <f>Tab2.2!M16</f>
        <v>6.2</v>
      </c>
      <c r="F16" s="41">
        <f>'Tab3'!M16</f>
        <v>20621</v>
      </c>
      <c r="G16" s="41">
        <f>'Tab4'!M16</f>
        <v>2446</v>
      </c>
      <c r="H16" s="40">
        <f>Tab4.1!M16</f>
        <v>2.9</v>
      </c>
      <c r="I16" s="40">
        <f>Tab4.2!M16</f>
        <v>6.1</v>
      </c>
      <c r="J16" s="41">
        <f>'Tab5'!M16</f>
        <v>19453</v>
      </c>
    </row>
    <row r="17" spans="1:10" ht="19.5" customHeight="1" x14ac:dyDescent="0.2">
      <c r="A17" s="136" t="s">
        <v>11</v>
      </c>
      <c r="B17" s="137"/>
      <c r="C17" s="41">
        <f>'Tab2'!M17</f>
        <v>1911</v>
      </c>
      <c r="D17" s="40">
        <f>Tab2.1!M17</f>
        <v>2.8</v>
      </c>
      <c r="E17" s="40">
        <f>Tab2.2!M17</f>
        <v>4.5999999999999996</v>
      </c>
      <c r="F17" s="41">
        <f>'Tab3'!M17</f>
        <v>18271</v>
      </c>
      <c r="G17" s="41">
        <f>'Tab4'!M17</f>
        <v>1856</v>
      </c>
      <c r="H17" s="40">
        <f>Tab4.1!M17</f>
        <v>2.9</v>
      </c>
      <c r="I17" s="40">
        <f>Tab4.2!M17</f>
        <v>4.7</v>
      </c>
      <c r="J17" s="41">
        <f>'Tab5'!M17</f>
        <v>17746</v>
      </c>
    </row>
    <row r="18" spans="1:10" ht="19.5" customHeight="1" x14ac:dyDescent="0.2">
      <c r="A18" s="136" t="s">
        <v>12</v>
      </c>
      <c r="B18" s="137"/>
      <c r="C18" s="41">
        <f>'Tab2'!M18</f>
        <v>1283</v>
      </c>
      <c r="D18" s="40">
        <f>Tab2.1!M18</f>
        <v>2.7</v>
      </c>
      <c r="E18" s="40">
        <f>Tab2.2!M18</f>
        <v>3.1</v>
      </c>
      <c r="F18" s="41">
        <f>'Tab3'!M18</f>
        <v>16641</v>
      </c>
      <c r="G18" s="41">
        <f>'Tab4'!M18</f>
        <v>1319</v>
      </c>
      <c r="H18" s="40">
        <f>Tab4.1!M18</f>
        <v>2.6</v>
      </c>
      <c r="I18" s="40">
        <f>Tab4.2!M18</f>
        <v>3.3</v>
      </c>
      <c r="J18" s="41">
        <f>'Tab5'!M18</f>
        <v>17101</v>
      </c>
    </row>
    <row r="19" spans="1:10" ht="19.5" customHeight="1" x14ac:dyDescent="0.2">
      <c r="A19" s="136" t="s">
        <v>13</v>
      </c>
      <c r="B19" s="137"/>
      <c r="C19" s="41">
        <f>'Tab2'!M19</f>
        <v>2466</v>
      </c>
      <c r="D19" s="40">
        <f>Tab2.1!M19</f>
        <v>3</v>
      </c>
      <c r="E19" s="40">
        <f>Tab2.2!M19</f>
        <v>5.9</v>
      </c>
      <c r="F19" s="41">
        <f>'Tab3'!M19</f>
        <v>19757</v>
      </c>
      <c r="G19" s="41">
        <f>'Tab4'!M19</f>
        <v>2391</v>
      </c>
      <c r="H19" s="40">
        <f>Tab4.1!M19</f>
        <v>2.8</v>
      </c>
      <c r="I19" s="40">
        <f>Tab4.2!M19</f>
        <v>6</v>
      </c>
      <c r="J19" s="41">
        <f>'Tab5'!M19</f>
        <v>19155</v>
      </c>
    </row>
    <row r="20" spans="1:10" ht="15.95" customHeight="1" x14ac:dyDescent="0.2">
      <c r="A20" s="136"/>
      <c r="B20" s="137"/>
      <c r="C20" s="41">
        <f>'Tab2'!M20</f>
        <v>0</v>
      </c>
      <c r="D20" s="40"/>
      <c r="E20" s="40"/>
      <c r="F20" s="41"/>
      <c r="G20" s="41"/>
      <c r="H20" s="40"/>
      <c r="I20" s="79"/>
      <c r="J20" s="41">
        <f>'Tab5'!M20</f>
        <v>0</v>
      </c>
    </row>
    <row r="21" spans="1:10" ht="19.5" customHeight="1" x14ac:dyDescent="0.2">
      <c r="A21" s="136" t="s">
        <v>14</v>
      </c>
      <c r="B21" s="137"/>
      <c r="C21" s="41">
        <f>'Tab2'!M21</f>
        <v>2615</v>
      </c>
      <c r="D21" s="40">
        <f>Tab2.1!M21</f>
        <v>3</v>
      </c>
      <c r="E21" s="40">
        <f>Tab2.2!M21</f>
        <v>6.3</v>
      </c>
      <c r="F21" s="41">
        <f>'Tab3'!M21</f>
        <v>19211</v>
      </c>
      <c r="G21" s="41">
        <f>'Tab4'!M21</f>
        <v>2473</v>
      </c>
      <c r="H21" s="40">
        <f>Tab4.1!M21</f>
        <v>3.1</v>
      </c>
      <c r="I21" s="40">
        <f>Tab4.2!M21</f>
        <v>6.2</v>
      </c>
      <c r="J21" s="41">
        <f>'Tab5'!M21</f>
        <v>18167</v>
      </c>
    </row>
    <row r="22" spans="1:10" ht="19.5" customHeight="1" x14ac:dyDescent="0.2">
      <c r="A22" s="136" t="s">
        <v>15</v>
      </c>
      <c r="B22" s="137"/>
      <c r="C22" s="41">
        <f>'Tab2'!M22</f>
        <v>1357</v>
      </c>
      <c r="D22" s="40">
        <f>Tab2.1!M22</f>
        <v>2.7</v>
      </c>
      <c r="E22" s="40">
        <f>Tab2.2!M22</f>
        <v>3.3</v>
      </c>
      <c r="F22" s="41">
        <f>'Tab3'!M22</f>
        <v>19235</v>
      </c>
      <c r="G22" s="41">
        <f>'Tab4'!M22</f>
        <v>1283</v>
      </c>
      <c r="H22" s="40">
        <f>Tab4.1!M22</f>
        <v>2.9</v>
      </c>
      <c r="I22" s="40">
        <f>Tab4.2!M22</f>
        <v>3.2</v>
      </c>
      <c r="J22" s="41">
        <f>'Tab5'!M22</f>
        <v>18175</v>
      </c>
    </row>
    <row r="23" spans="1:10" ht="19.5" customHeight="1" x14ac:dyDescent="0.2">
      <c r="A23" s="136" t="s">
        <v>16</v>
      </c>
      <c r="B23" s="137"/>
      <c r="C23" s="41">
        <f>'Tab2'!M23</f>
        <v>1295</v>
      </c>
      <c r="D23" s="40">
        <f>Tab2.1!M23</f>
        <v>2.9</v>
      </c>
      <c r="E23" s="40">
        <f>Tab2.2!M23</f>
        <v>3.1</v>
      </c>
      <c r="F23" s="41">
        <f>'Tab3'!M23</f>
        <v>20039</v>
      </c>
      <c r="G23" s="41">
        <f>'Tab4'!M23</f>
        <v>1226</v>
      </c>
      <c r="H23" s="40">
        <f>Tab4.1!M23</f>
        <v>3</v>
      </c>
      <c r="I23" s="40">
        <f>Tab4.2!M23</f>
        <v>3.1</v>
      </c>
      <c r="J23" s="41">
        <f>'Tab5'!M23</f>
        <v>18977</v>
      </c>
    </row>
    <row r="24" spans="1:10" ht="19.5" customHeight="1" x14ac:dyDescent="0.2">
      <c r="A24" s="136" t="s">
        <v>17</v>
      </c>
      <c r="B24" s="137"/>
      <c r="C24" s="41">
        <f>'Tab2'!M24</f>
        <v>2083</v>
      </c>
      <c r="D24" s="40">
        <f>Tab2.1!M24</f>
        <v>3.1</v>
      </c>
      <c r="E24" s="40">
        <f>Tab2.2!M24</f>
        <v>5</v>
      </c>
      <c r="F24" s="41">
        <f>'Tab3'!M24</f>
        <v>19061</v>
      </c>
      <c r="G24" s="41">
        <f>'Tab4'!M24</f>
        <v>1992</v>
      </c>
      <c r="H24" s="40">
        <f>Tab4.1!M24</f>
        <v>3.1</v>
      </c>
      <c r="I24" s="40">
        <f>Tab4.2!M24</f>
        <v>5</v>
      </c>
      <c r="J24" s="41">
        <f>'Tab5'!M24</f>
        <v>18228</v>
      </c>
    </row>
    <row r="25" spans="1:10" ht="19.5" customHeight="1" x14ac:dyDescent="0.2">
      <c r="A25" s="136" t="s">
        <v>18</v>
      </c>
      <c r="B25" s="137"/>
      <c r="C25" s="41">
        <f>'Tab2'!M25</f>
        <v>1659</v>
      </c>
      <c r="D25" s="40">
        <f>Tab2.1!M25</f>
        <v>2.8</v>
      </c>
      <c r="E25" s="40">
        <f>Tab2.2!M25</f>
        <v>4</v>
      </c>
      <c r="F25" s="41">
        <f>'Tab3'!M25</f>
        <v>20264</v>
      </c>
      <c r="G25" s="41">
        <f>'Tab4'!M25</f>
        <v>1529</v>
      </c>
      <c r="H25" s="40">
        <f>Tab4.1!M25</f>
        <v>3</v>
      </c>
      <c r="I25" s="40">
        <f>Tab4.2!M25</f>
        <v>3.8</v>
      </c>
      <c r="J25" s="41">
        <f>'Tab5'!M25</f>
        <v>18669</v>
      </c>
    </row>
    <row r="26" spans="1:10" ht="19.5" customHeight="1" x14ac:dyDescent="0.2">
      <c r="A26" s="136" t="s">
        <v>19</v>
      </c>
      <c r="B26" s="137"/>
      <c r="C26" s="41">
        <f>'Tab2'!M26</f>
        <v>1101</v>
      </c>
      <c r="D26" s="40">
        <f>Tab2.1!M26</f>
        <v>3.1</v>
      </c>
      <c r="E26" s="40">
        <f>Tab2.2!M26</f>
        <v>2.7</v>
      </c>
      <c r="F26" s="41">
        <f>'Tab3'!M26</f>
        <v>19377</v>
      </c>
      <c r="G26" s="41">
        <f>'Tab4'!M26</f>
        <v>1103</v>
      </c>
      <c r="H26" s="40">
        <f>Tab4.1!M26</f>
        <v>2.8</v>
      </c>
      <c r="I26" s="40">
        <f>Tab4.2!M26</f>
        <v>2.8</v>
      </c>
      <c r="J26" s="41">
        <f>'Tab5'!M26</f>
        <v>19414</v>
      </c>
    </row>
    <row r="27" spans="1:10" ht="15.95" customHeight="1" x14ac:dyDescent="0.2">
      <c r="A27" s="136"/>
      <c r="B27" s="137"/>
      <c r="C27" s="41">
        <f>'Tab2'!M27</f>
        <v>0</v>
      </c>
      <c r="D27" s="40"/>
      <c r="E27" s="40"/>
      <c r="F27" s="41"/>
      <c r="G27" s="41"/>
      <c r="H27" s="40"/>
      <c r="I27" s="40"/>
      <c r="J27" s="41">
        <f>'Tab5'!M27</f>
        <v>0</v>
      </c>
    </row>
    <row r="28" spans="1:10" ht="19.5" customHeight="1" x14ac:dyDescent="0.2">
      <c r="A28" s="136" t="s">
        <v>20</v>
      </c>
      <c r="B28" s="137"/>
      <c r="C28" s="41">
        <f>'Tab2'!M28</f>
        <v>2031</v>
      </c>
      <c r="D28" s="40">
        <f>Tab2.1!M28</f>
        <v>3.1</v>
      </c>
      <c r="E28" s="40">
        <f>Tab2.2!M28</f>
        <v>4.9000000000000004</v>
      </c>
      <c r="F28" s="41">
        <f>'Tab3'!M28</f>
        <v>18556</v>
      </c>
      <c r="G28" s="41">
        <f>'Tab4'!M28</f>
        <v>2055</v>
      </c>
      <c r="H28" s="40">
        <f>Tab4.1!M28</f>
        <v>2.9</v>
      </c>
      <c r="I28" s="40">
        <f>Tab4.2!M28</f>
        <v>5.2</v>
      </c>
      <c r="J28" s="41">
        <f>'Tab5'!M28</f>
        <v>18770</v>
      </c>
    </row>
    <row r="29" spans="1:10" ht="19.5" customHeight="1" x14ac:dyDescent="0.2">
      <c r="A29" s="136" t="s">
        <v>21</v>
      </c>
      <c r="B29" s="137"/>
      <c r="C29" s="41">
        <f>'Tab2'!M29</f>
        <v>1652</v>
      </c>
      <c r="D29" s="40">
        <f>Tab2.1!M29</f>
        <v>2.9</v>
      </c>
      <c r="E29" s="40">
        <f>Tab2.2!M29</f>
        <v>4</v>
      </c>
      <c r="F29" s="41">
        <f>'Tab3'!M29</f>
        <v>19420</v>
      </c>
      <c r="G29" s="41">
        <f>'Tab4'!M29</f>
        <v>1573</v>
      </c>
      <c r="H29" s="40">
        <f>Tab4.1!M29</f>
        <v>3.1</v>
      </c>
      <c r="I29" s="40">
        <f>Tab4.2!M29</f>
        <v>4</v>
      </c>
      <c r="J29" s="41">
        <f>'Tab5'!M29</f>
        <v>18488</v>
      </c>
    </row>
    <row r="30" spans="1:10" ht="19.5" customHeight="1" x14ac:dyDescent="0.2">
      <c r="A30" s="136" t="s">
        <v>22</v>
      </c>
      <c r="B30" s="137"/>
      <c r="C30" s="41">
        <f>'Tab2'!M30</f>
        <v>1532</v>
      </c>
      <c r="D30" s="40">
        <f>Tab2.1!M30</f>
        <v>2.7</v>
      </c>
      <c r="E30" s="40">
        <f>Tab2.2!M30</f>
        <v>3.7</v>
      </c>
      <c r="F30" s="41">
        <f>'Tab3'!M30</f>
        <v>18477</v>
      </c>
      <c r="G30" s="41">
        <f>'Tab4'!M30</f>
        <v>1536</v>
      </c>
      <c r="H30" s="40">
        <f>Tab4.1!M30</f>
        <v>2.8</v>
      </c>
      <c r="I30" s="40">
        <f>Tab4.2!M30</f>
        <v>3.9</v>
      </c>
      <c r="J30" s="41">
        <f>'Tab5'!M30</f>
        <v>18520</v>
      </c>
    </row>
    <row r="31" spans="1:10" ht="19.5" customHeight="1" x14ac:dyDescent="0.2">
      <c r="A31" s="136" t="s">
        <v>23</v>
      </c>
      <c r="B31" s="137"/>
      <c r="C31" s="41">
        <f>'Tab2'!M31</f>
        <v>1881</v>
      </c>
      <c r="D31" s="40">
        <f>Tab2.1!M31</f>
        <v>2.9</v>
      </c>
      <c r="E31" s="40">
        <f>Tab2.2!M31</f>
        <v>4.5</v>
      </c>
      <c r="F31" s="41">
        <f>'Tab3'!M31</f>
        <v>18582</v>
      </c>
      <c r="G31" s="41">
        <f>'Tab4'!M31</f>
        <v>1919</v>
      </c>
      <c r="H31" s="40">
        <f>Tab4.1!M31</f>
        <v>2.9</v>
      </c>
      <c r="I31" s="40">
        <f>Tab4.2!M31</f>
        <v>4.8</v>
      </c>
      <c r="J31" s="41">
        <f>'Tab5'!M31</f>
        <v>18950</v>
      </c>
    </row>
    <row r="32" spans="1:10" ht="19.5" customHeight="1" x14ac:dyDescent="0.2">
      <c r="A32" s="136" t="s">
        <v>24</v>
      </c>
      <c r="B32" s="137"/>
      <c r="C32" s="41">
        <f>'Tab2'!M32</f>
        <v>1585</v>
      </c>
      <c r="D32" s="40">
        <f>Tab2.1!M32</f>
        <v>2.9</v>
      </c>
      <c r="E32" s="40">
        <f>Tab2.2!M32</f>
        <v>3.8</v>
      </c>
      <c r="F32" s="41">
        <f>'Tab3'!M32</f>
        <v>17126</v>
      </c>
      <c r="G32" s="41">
        <f>'Tab4'!M32</f>
        <v>1683</v>
      </c>
      <c r="H32" s="40">
        <f>Tab4.1!M32</f>
        <v>3</v>
      </c>
      <c r="I32" s="40">
        <f>Tab4.2!M32</f>
        <v>4.2</v>
      </c>
      <c r="J32" s="41">
        <f>'Tab5'!M32</f>
        <v>18194</v>
      </c>
    </row>
    <row r="33" spans="1:17" ht="15.95" customHeight="1" x14ac:dyDescent="0.2">
      <c r="A33" s="136"/>
      <c r="B33" s="137"/>
      <c r="C33" s="41">
        <f>'Tab2'!M33</f>
        <v>0</v>
      </c>
      <c r="D33" s="40"/>
      <c r="E33" s="40"/>
      <c r="F33" s="41"/>
      <c r="G33" s="41"/>
      <c r="H33" s="40"/>
      <c r="I33" s="40"/>
      <c r="J33" s="41">
        <f>'Tab5'!M33</f>
        <v>0</v>
      </c>
    </row>
    <row r="34" spans="1:17" s="35" customFormat="1" ht="19.5" customHeight="1" x14ac:dyDescent="0.2">
      <c r="A34" s="138" t="s">
        <v>1</v>
      </c>
      <c r="B34" s="139"/>
      <c r="C34" s="56">
        <f>'Tab2'!M34</f>
        <v>41494</v>
      </c>
      <c r="D34" s="58">
        <f>Tab2.1!M34</f>
        <v>3</v>
      </c>
      <c r="E34" s="59">
        <f>Tab2.2!M34</f>
        <v>100</v>
      </c>
      <c r="F34" s="56">
        <f>'Tab3'!M34</f>
        <v>19177</v>
      </c>
      <c r="G34" s="56">
        <f>'Tab4'!M34</f>
        <v>39808</v>
      </c>
      <c r="H34" s="58">
        <f>Tab4.1!M34</f>
        <v>3</v>
      </c>
      <c r="I34" s="59">
        <f>Tab4.2!M34</f>
        <v>100</v>
      </c>
      <c r="J34" s="56">
        <f>'Tab5'!M34</f>
        <v>18398</v>
      </c>
      <c r="Q34" s="66"/>
    </row>
    <row r="35" spans="1:17" ht="19.5" customHeight="1" x14ac:dyDescent="0.2">
      <c r="B35" s="43" t="s">
        <v>25</v>
      </c>
      <c r="C35" s="41">
        <f>'Tab2'!M35</f>
        <v>0</v>
      </c>
      <c r="D35" s="40"/>
      <c r="E35" s="40"/>
      <c r="F35" s="41"/>
      <c r="G35" s="41"/>
      <c r="H35" s="40"/>
      <c r="I35" s="40"/>
      <c r="J35" s="41">
        <f>'Tab5'!M35</f>
        <v>0</v>
      </c>
    </row>
    <row r="36" spans="1:17" ht="19.5" customHeight="1" x14ac:dyDescent="0.2">
      <c r="B36" s="43" t="s">
        <v>26</v>
      </c>
      <c r="C36" s="41">
        <f>'Tab2'!M36</f>
        <v>10973</v>
      </c>
      <c r="D36" s="40">
        <f>Tab2.1!M36</f>
        <v>3.4</v>
      </c>
      <c r="E36" s="40">
        <f>Tab2.2!M36</f>
        <v>26.4</v>
      </c>
      <c r="F36" s="41">
        <f>'Tab3'!M36</f>
        <v>19781</v>
      </c>
      <c r="G36" s="41">
        <f>'Tab4'!M36</f>
        <v>10069</v>
      </c>
      <c r="H36" s="40">
        <f>Tab4.1!M36</f>
        <v>3.3</v>
      </c>
      <c r="I36" s="40">
        <f>Tab4.2!M36</f>
        <v>25.3</v>
      </c>
      <c r="J36" s="41">
        <f>'Tab5'!M36</f>
        <v>18151</v>
      </c>
    </row>
    <row r="37" spans="1:17" ht="19.5" customHeight="1" x14ac:dyDescent="0.2">
      <c r="B37" s="43" t="s">
        <v>27</v>
      </c>
      <c r="C37" s="41">
        <f>'Tab2'!M37</f>
        <v>30521</v>
      </c>
      <c r="D37" s="40">
        <f>Tab2.1!M37</f>
        <v>2.9</v>
      </c>
      <c r="E37" s="40">
        <f>Tab2.2!M37</f>
        <v>73.599999999999994</v>
      </c>
      <c r="F37" s="41">
        <f>'Tab3'!M37</f>
        <v>18969</v>
      </c>
      <c r="G37" s="41">
        <f>'Tab4'!M37</f>
        <v>29740</v>
      </c>
      <c r="H37" s="40">
        <f>Tab4.1!M37</f>
        <v>2.9</v>
      </c>
      <c r="I37" s="40">
        <f>Tab4.2!M37</f>
        <v>74.7</v>
      </c>
      <c r="J37" s="41">
        <f>'Tab5'!M37</f>
        <v>18483</v>
      </c>
    </row>
    <row r="38" spans="1:17" x14ac:dyDescent="0.2">
      <c r="C38" s="44"/>
      <c r="D38" s="45"/>
      <c r="E38" s="46"/>
      <c r="F38" s="44"/>
      <c r="G38" s="44"/>
      <c r="H38" s="45"/>
      <c r="I38" s="46"/>
      <c r="J38" s="47"/>
    </row>
    <row r="39" spans="1:17" x14ac:dyDescent="0.2">
      <c r="H39" s="46"/>
      <c r="I39" s="46"/>
    </row>
    <row r="40" spans="1:17" x14ac:dyDescent="0.2">
      <c r="G40" s="48"/>
      <c r="H40" s="46"/>
      <c r="I40" s="46"/>
    </row>
    <row r="41" spans="1:17" x14ac:dyDescent="0.2">
      <c r="G41" s="48"/>
      <c r="H41" s="46"/>
      <c r="I41" s="46"/>
    </row>
  </sheetData>
  <mergeCells count="37">
    <mergeCell ref="A32:B32"/>
    <mergeCell ref="A33:B33"/>
    <mergeCell ref="A34:B34"/>
    <mergeCell ref="A27:B27"/>
    <mergeCell ref="A28:B28"/>
    <mergeCell ref="A29:B29"/>
    <mergeCell ref="A30:B30"/>
    <mergeCell ref="A31:B31"/>
    <mergeCell ref="A22:B22"/>
    <mergeCell ref="A23:B23"/>
    <mergeCell ref="A24:B24"/>
    <mergeCell ref="A25:B25"/>
    <mergeCell ref="A26:B26"/>
    <mergeCell ref="A17:B17"/>
    <mergeCell ref="A18:B18"/>
    <mergeCell ref="A19:B19"/>
    <mergeCell ref="A20:B20"/>
    <mergeCell ref="A21:B21"/>
    <mergeCell ref="A12:B12"/>
    <mergeCell ref="A13:B13"/>
    <mergeCell ref="A14:B14"/>
    <mergeCell ref="A15:B15"/>
    <mergeCell ref="A16:B16"/>
    <mergeCell ref="A7:B7"/>
    <mergeCell ref="A8:B8"/>
    <mergeCell ref="A9:B9"/>
    <mergeCell ref="A10:B10"/>
    <mergeCell ref="A11:B11"/>
    <mergeCell ref="A6:B6"/>
    <mergeCell ref="C6:J6"/>
    <mergeCell ref="D5:E5"/>
    <mergeCell ref="H5:I5"/>
    <mergeCell ref="A1:J1"/>
    <mergeCell ref="A2:J2"/>
    <mergeCell ref="A3:B5"/>
    <mergeCell ref="C3:F3"/>
    <mergeCell ref="G3:J3"/>
  </mergeCells>
  <pageMargins left="0.59055118110236227" right="0.59055118110236227" top="0.98425196850393704" bottom="0.59055118110236227" header="0.51181102362204722" footer="0"/>
  <pageSetup paperSize="9" firstPageNumber="12" orientation="portrait" useFirstPageNumber="1" r:id="rId1"/>
  <headerFooter scaleWithDoc="0" alignWithMargins="0">
    <oddHeader>&amp;C&amp;9-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M41"/>
  <sheetViews>
    <sheetView zoomScaleNormal="100" zoomScaleSheetLayoutView="100" workbookViewId="0">
      <selection sqref="A1:M1"/>
    </sheetView>
  </sheetViews>
  <sheetFormatPr baseColWidth="10" defaultColWidth="11.42578125" defaultRowHeight="11.25" x14ac:dyDescent="0.2"/>
  <cols>
    <col min="1" max="1" width="1.140625" style="39" customWidth="1"/>
    <col min="2" max="2" width="17.140625" style="39" customWidth="1"/>
    <col min="3" max="13" width="6.7109375" style="39" customWidth="1"/>
    <col min="14" max="16384" width="11.42578125" style="39"/>
  </cols>
  <sheetData>
    <row r="1" spans="1:13" s="72" customFormat="1" ht="19.899999999999999" customHeight="1" x14ac:dyDescent="0.2">
      <c r="A1" s="124" t="s">
        <v>98</v>
      </c>
      <c r="B1" s="124"/>
      <c r="C1" s="124"/>
      <c r="D1" s="124"/>
      <c r="E1" s="124"/>
      <c r="F1" s="124"/>
      <c r="G1" s="124"/>
      <c r="H1" s="124"/>
      <c r="I1" s="124"/>
      <c r="J1" s="124"/>
      <c r="K1" s="143"/>
      <c r="L1" s="143"/>
      <c r="M1" s="143"/>
    </row>
    <row r="2" spans="1:13" s="67" customFormat="1" ht="27" customHeight="1" x14ac:dyDescent="0.2">
      <c r="A2" s="138"/>
      <c r="B2" s="138"/>
      <c r="C2" s="138"/>
      <c r="D2" s="138"/>
      <c r="E2" s="138"/>
      <c r="F2" s="138"/>
      <c r="G2" s="138"/>
      <c r="H2" s="138"/>
      <c r="I2" s="138"/>
      <c r="J2" s="138"/>
      <c r="K2" s="138"/>
      <c r="L2" s="138"/>
      <c r="M2" s="138"/>
    </row>
    <row r="3" spans="1:13" s="62" customFormat="1" ht="67.5" customHeight="1" x14ac:dyDescent="0.2">
      <c r="A3" s="126" t="s">
        <v>61</v>
      </c>
      <c r="B3" s="126"/>
      <c r="C3" s="144">
        <v>2005</v>
      </c>
      <c r="D3" s="146">
        <v>2006</v>
      </c>
      <c r="E3" s="146">
        <v>2007</v>
      </c>
      <c r="F3" s="146">
        <v>2008</v>
      </c>
      <c r="G3" s="146">
        <v>2009</v>
      </c>
      <c r="H3" s="146">
        <v>2010</v>
      </c>
      <c r="I3" s="146">
        <v>2011</v>
      </c>
      <c r="J3" s="146">
        <v>2012</v>
      </c>
      <c r="K3" s="146">
        <v>2013</v>
      </c>
      <c r="L3" s="146">
        <v>2014</v>
      </c>
      <c r="M3" s="140">
        <v>2015</v>
      </c>
    </row>
    <row r="4" spans="1:13" s="49" customFormat="1" ht="16.899999999999999" customHeight="1" x14ac:dyDescent="0.2">
      <c r="A4" s="130"/>
      <c r="B4" s="130"/>
      <c r="C4" s="145"/>
      <c r="D4" s="147"/>
      <c r="E4" s="147"/>
      <c r="F4" s="147"/>
      <c r="G4" s="147"/>
      <c r="H4" s="147"/>
      <c r="I4" s="147"/>
      <c r="J4" s="147"/>
      <c r="K4" s="147"/>
      <c r="L4" s="147"/>
      <c r="M4" s="141"/>
    </row>
    <row r="5" spans="1:13" s="49" customFormat="1" ht="12.95" customHeight="1" x14ac:dyDescent="0.2">
      <c r="A5" s="126"/>
      <c r="B5" s="126"/>
      <c r="C5" s="120"/>
      <c r="D5" s="120"/>
      <c r="E5" s="120"/>
      <c r="F5" s="120"/>
      <c r="G5" s="120"/>
      <c r="H5" s="120"/>
      <c r="I5" s="120"/>
      <c r="J5" s="120"/>
      <c r="K5" s="120"/>
      <c r="L5" s="120"/>
      <c r="M5" s="120"/>
    </row>
    <row r="6" spans="1:13" s="50" customFormat="1" ht="14.1" customHeight="1" x14ac:dyDescent="0.2">
      <c r="A6" s="148"/>
      <c r="B6" s="148"/>
      <c r="C6" s="142" t="s">
        <v>111</v>
      </c>
      <c r="D6" s="142"/>
      <c r="E6" s="142"/>
      <c r="F6" s="142"/>
      <c r="G6" s="142"/>
      <c r="H6" s="142"/>
      <c r="I6" s="142"/>
      <c r="J6" s="142"/>
      <c r="K6" s="142"/>
      <c r="L6" s="142"/>
      <c r="M6" s="142"/>
    </row>
    <row r="7" spans="1:13" ht="19.5" customHeight="1" x14ac:dyDescent="0.2">
      <c r="A7" s="136" t="s">
        <v>2</v>
      </c>
      <c r="B7" s="137"/>
      <c r="C7" s="60">
        <v>3128</v>
      </c>
      <c r="D7" s="60">
        <v>3247</v>
      </c>
      <c r="E7" s="60">
        <v>3357</v>
      </c>
      <c r="F7" s="60">
        <v>3531</v>
      </c>
      <c r="G7" s="60">
        <v>3532</v>
      </c>
      <c r="H7" s="60">
        <v>3625</v>
      </c>
      <c r="I7" s="60">
        <v>3800</v>
      </c>
      <c r="J7" s="60">
        <v>3941</v>
      </c>
      <c r="K7" s="60">
        <v>4031</v>
      </c>
      <c r="L7" s="60">
        <v>4132</v>
      </c>
      <c r="M7" s="60">
        <v>4271</v>
      </c>
    </row>
    <row r="8" spans="1:13" ht="19.5" customHeight="1" x14ac:dyDescent="0.2">
      <c r="A8" s="136" t="s">
        <v>3</v>
      </c>
      <c r="B8" s="137"/>
      <c r="C8" s="60">
        <v>1447</v>
      </c>
      <c r="D8" s="60">
        <v>1485</v>
      </c>
      <c r="E8" s="60">
        <v>1517</v>
      </c>
      <c r="F8" s="60">
        <v>1549</v>
      </c>
      <c r="G8" s="60">
        <v>1513</v>
      </c>
      <c r="H8" s="60">
        <v>1517</v>
      </c>
      <c r="I8" s="60">
        <v>1561</v>
      </c>
      <c r="J8" s="60">
        <v>1591</v>
      </c>
      <c r="K8" s="60">
        <v>1597</v>
      </c>
      <c r="L8" s="60">
        <v>1633</v>
      </c>
      <c r="M8" s="60">
        <v>1684</v>
      </c>
    </row>
    <row r="9" spans="1:13" ht="19.5" customHeight="1" x14ac:dyDescent="0.2">
      <c r="A9" s="136" t="s">
        <v>4</v>
      </c>
      <c r="B9" s="137"/>
      <c r="C9" s="60">
        <v>1595</v>
      </c>
      <c r="D9" s="60">
        <v>1669</v>
      </c>
      <c r="E9" s="60">
        <v>1742</v>
      </c>
      <c r="F9" s="60">
        <v>1835</v>
      </c>
      <c r="G9" s="60">
        <v>1858</v>
      </c>
      <c r="H9" s="60">
        <v>1924</v>
      </c>
      <c r="I9" s="60">
        <v>2002</v>
      </c>
      <c r="J9" s="60">
        <v>2073</v>
      </c>
      <c r="K9" s="60">
        <v>2108</v>
      </c>
      <c r="L9" s="60">
        <v>2163</v>
      </c>
      <c r="M9" s="60">
        <v>2240</v>
      </c>
    </row>
    <row r="10" spans="1:13" ht="19.5" customHeight="1" x14ac:dyDescent="0.2">
      <c r="A10" s="136" t="s">
        <v>5</v>
      </c>
      <c r="B10" s="137"/>
      <c r="C10" s="60">
        <v>668</v>
      </c>
      <c r="D10" s="60">
        <v>676</v>
      </c>
      <c r="E10" s="60">
        <v>678</v>
      </c>
      <c r="F10" s="60">
        <v>686</v>
      </c>
      <c r="G10" s="60">
        <v>667</v>
      </c>
      <c r="H10" s="60">
        <v>658</v>
      </c>
      <c r="I10" s="60">
        <v>668</v>
      </c>
      <c r="J10" s="60">
        <v>675</v>
      </c>
      <c r="K10" s="60">
        <v>671</v>
      </c>
      <c r="L10" s="60">
        <v>688</v>
      </c>
      <c r="M10" s="60">
        <v>712</v>
      </c>
    </row>
    <row r="11" spans="1:13" ht="19.5" customHeight="1" x14ac:dyDescent="0.2">
      <c r="A11" s="136" t="s">
        <v>6</v>
      </c>
      <c r="B11" s="137"/>
      <c r="C11" s="60">
        <v>928</v>
      </c>
      <c r="D11" s="60">
        <v>966</v>
      </c>
      <c r="E11" s="60">
        <v>1003</v>
      </c>
      <c r="F11" s="60">
        <v>1057</v>
      </c>
      <c r="G11" s="60">
        <v>1056</v>
      </c>
      <c r="H11" s="60">
        <v>1083</v>
      </c>
      <c r="I11" s="60">
        <v>1125</v>
      </c>
      <c r="J11" s="60">
        <v>1166</v>
      </c>
      <c r="K11" s="60">
        <v>1183</v>
      </c>
      <c r="L11" s="60">
        <v>1214</v>
      </c>
      <c r="M11" s="60">
        <v>1255</v>
      </c>
    </row>
    <row r="12" spans="1:13" ht="19.5" customHeight="1" x14ac:dyDescent="0.2">
      <c r="A12" s="136" t="s">
        <v>7</v>
      </c>
      <c r="B12" s="137"/>
      <c r="C12" s="60">
        <v>652</v>
      </c>
      <c r="D12" s="60">
        <v>669</v>
      </c>
      <c r="E12" s="60">
        <v>685</v>
      </c>
      <c r="F12" s="60">
        <v>703</v>
      </c>
      <c r="G12" s="60">
        <v>691</v>
      </c>
      <c r="H12" s="60">
        <v>694</v>
      </c>
      <c r="I12" s="60">
        <v>726</v>
      </c>
      <c r="J12" s="60">
        <v>752</v>
      </c>
      <c r="K12" s="60">
        <v>768</v>
      </c>
      <c r="L12" s="60">
        <v>786</v>
      </c>
      <c r="M12" s="60">
        <v>811</v>
      </c>
    </row>
    <row r="13" spans="1:13" ht="15.95" customHeight="1" x14ac:dyDescent="0.2">
      <c r="A13" s="136"/>
      <c r="B13" s="137"/>
      <c r="C13" s="60">
        <v>0</v>
      </c>
      <c r="D13" s="60">
        <v>0</v>
      </c>
      <c r="E13" s="60">
        <v>0</v>
      </c>
      <c r="F13" s="60">
        <v>0</v>
      </c>
      <c r="G13" s="60">
        <v>0</v>
      </c>
      <c r="H13" s="60">
        <v>0</v>
      </c>
      <c r="I13" s="60">
        <v>0</v>
      </c>
      <c r="J13" s="60">
        <v>0</v>
      </c>
      <c r="K13" s="60">
        <v>0</v>
      </c>
      <c r="L13" s="60">
        <v>0</v>
      </c>
      <c r="M13" s="60">
        <v>0</v>
      </c>
    </row>
    <row r="14" spans="1:13" ht="19.5" customHeight="1" x14ac:dyDescent="0.2">
      <c r="A14" s="136" t="s">
        <v>8</v>
      </c>
      <c r="B14" s="137"/>
      <c r="C14" s="60">
        <v>1553</v>
      </c>
      <c r="D14" s="60">
        <v>1618</v>
      </c>
      <c r="E14" s="60">
        <v>1681</v>
      </c>
      <c r="F14" s="60">
        <v>1766</v>
      </c>
      <c r="G14" s="60">
        <v>1759</v>
      </c>
      <c r="H14" s="60">
        <v>1783</v>
      </c>
      <c r="I14" s="60">
        <v>1859</v>
      </c>
      <c r="J14" s="60">
        <v>1893</v>
      </c>
      <c r="K14" s="60">
        <v>1914</v>
      </c>
      <c r="L14" s="60">
        <v>1949</v>
      </c>
      <c r="M14" s="60">
        <v>2006</v>
      </c>
    </row>
    <row r="15" spans="1:13" ht="19.5" customHeight="1" x14ac:dyDescent="0.2">
      <c r="A15" s="136" t="s">
        <v>9</v>
      </c>
      <c r="B15" s="137"/>
      <c r="C15" s="60">
        <v>1198</v>
      </c>
      <c r="D15" s="60">
        <v>1239</v>
      </c>
      <c r="E15" s="60">
        <v>1278</v>
      </c>
      <c r="F15" s="60">
        <v>1327</v>
      </c>
      <c r="G15" s="60">
        <v>1300</v>
      </c>
      <c r="H15" s="60">
        <v>1314</v>
      </c>
      <c r="I15" s="60">
        <v>1367</v>
      </c>
      <c r="J15" s="60">
        <v>1392</v>
      </c>
      <c r="K15" s="60">
        <v>1404</v>
      </c>
      <c r="L15" s="60">
        <v>1428</v>
      </c>
      <c r="M15" s="60">
        <v>1470</v>
      </c>
    </row>
    <row r="16" spans="1:13" ht="19.5" customHeight="1" x14ac:dyDescent="0.2">
      <c r="A16" s="136" t="s">
        <v>10</v>
      </c>
      <c r="B16" s="137"/>
      <c r="C16" s="60">
        <v>2048</v>
      </c>
      <c r="D16" s="60">
        <v>2121</v>
      </c>
      <c r="E16" s="60">
        <v>2194</v>
      </c>
      <c r="F16" s="60">
        <v>2270</v>
      </c>
      <c r="G16" s="60">
        <v>2228</v>
      </c>
      <c r="H16" s="60">
        <v>2238</v>
      </c>
      <c r="I16" s="60">
        <v>2347</v>
      </c>
      <c r="J16" s="60">
        <v>2419</v>
      </c>
      <c r="K16" s="60">
        <v>2471</v>
      </c>
      <c r="L16" s="60">
        <v>2516</v>
      </c>
      <c r="M16" s="60">
        <v>2593</v>
      </c>
    </row>
    <row r="17" spans="1:13" ht="19.5" customHeight="1" x14ac:dyDescent="0.2">
      <c r="A17" s="136" t="s">
        <v>11</v>
      </c>
      <c r="B17" s="137"/>
      <c r="C17" s="60">
        <v>1520</v>
      </c>
      <c r="D17" s="60">
        <v>1576</v>
      </c>
      <c r="E17" s="60">
        <v>1633</v>
      </c>
      <c r="F17" s="60">
        <v>1707</v>
      </c>
      <c r="G17" s="60">
        <v>1683</v>
      </c>
      <c r="H17" s="60">
        <v>1703</v>
      </c>
      <c r="I17" s="60">
        <v>1784</v>
      </c>
      <c r="J17" s="60">
        <v>1814</v>
      </c>
      <c r="K17" s="60">
        <v>1838</v>
      </c>
      <c r="L17" s="60">
        <v>1859</v>
      </c>
      <c r="M17" s="60">
        <v>1911</v>
      </c>
    </row>
    <row r="18" spans="1:13" ht="19.5" customHeight="1" x14ac:dyDescent="0.2">
      <c r="A18" s="136" t="s">
        <v>12</v>
      </c>
      <c r="B18" s="137"/>
      <c r="C18" s="60">
        <v>1069</v>
      </c>
      <c r="D18" s="60">
        <v>1098</v>
      </c>
      <c r="E18" s="60">
        <v>1131</v>
      </c>
      <c r="F18" s="60">
        <v>1176</v>
      </c>
      <c r="G18" s="60">
        <v>1149</v>
      </c>
      <c r="H18" s="60">
        <v>1162</v>
      </c>
      <c r="I18" s="60">
        <v>1217</v>
      </c>
      <c r="J18" s="60">
        <v>1231</v>
      </c>
      <c r="K18" s="60">
        <v>1242</v>
      </c>
      <c r="L18" s="60">
        <v>1250</v>
      </c>
      <c r="M18" s="60">
        <v>1283</v>
      </c>
    </row>
    <row r="19" spans="1:13" ht="19.5" customHeight="1" x14ac:dyDescent="0.2">
      <c r="A19" s="136" t="s">
        <v>13</v>
      </c>
      <c r="B19" s="137"/>
      <c r="C19" s="60">
        <v>2011</v>
      </c>
      <c r="D19" s="60">
        <v>2087</v>
      </c>
      <c r="E19" s="60">
        <v>2155</v>
      </c>
      <c r="F19" s="60">
        <v>2225</v>
      </c>
      <c r="G19" s="60">
        <v>2185</v>
      </c>
      <c r="H19" s="60">
        <v>2184</v>
      </c>
      <c r="I19" s="60">
        <v>2272</v>
      </c>
      <c r="J19" s="60">
        <v>2321</v>
      </c>
      <c r="K19" s="60">
        <v>2348</v>
      </c>
      <c r="L19" s="60">
        <v>2395</v>
      </c>
      <c r="M19" s="60">
        <v>2466</v>
      </c>
    </row>
    <row r="20" spans="1:13" ht="15.95" customHeight="1" x14ac:dyDescent="0.2">
      <c r="A20" s="136"/>
      <c r="B20" s="137"/>
      <c r="C20" s="60">
        <v>0</v>
      </c>
      <c r="D20" s="60">
        <v>0</v>
      </c>
      <c r="E20" s="60">
        <v>0</v>
      </c>
      <c r="F20" s="60">
        <v>0</v>
      </c>
      <c r="G20" s="60">
        <v>0</v>
      </c>
      <c r="H20" s="60">
        <v>0</v>
      </c>
      <c r="I20" s="60">
        <v>0</v>
      </c>
      <c r="J20" s="60">
        <v>0</v>
      </c>
      <c r="K20" s="60">
        <v>0</v>
      </c>
      <c r="L20" s="60">
        <v>0</v>
      </c>
      <c r="M20" s="60">
        <v>0</v>
      </c>
    </row>
    <row r="21" spans="1:13" ht="19.5" customHeight="1" x14ac:dyDescent="0.2">
      <c r="A21" s="136" t="s">
        <v>14</v>
      </c>
      <c r="B21" s="137"/>
      <c r="C21" s="60">
        <v>2054</v>
      </c>
      <c r="D21" s="60">
        <v>2133</v>
      </c>
      <c r="E21" s="60">
        <v>2215</v>
      </c>
      <c r="F21" s="60">
        <v>2301</v>
      </c>
      <c r="G21" s="60">
        <v>2271</v>
      </c>
      <c r="H21" s="60">
        <v>2296</v>
      </c>
      <c r="I21" s="60">
        <v>2401</v>
      </c>
      <c r="J21" s="60">
        <v>2457</v>
      </c>
      <c r="K21" s="60">
        <v>2495</v>
      </c>
      <c r="L21" s="60">
        <v>2538</v>
      </c>
      <c r="M21" s="60">
        <v>2615</v>
      </c>
    </row>
    <row r="22" spans="1:13" ht="19.5" customHeight="1" x14ac:dyDescent="0.2">
      <c r="A22" s="136" t="s">
        <v>15</v>
      </c>
      <c r="B22" s="137"/>
      <c r="C22" s="60">
        <v>1096</v>
      </c>
      <c r="D22" s="60">
        <v>1129</v>
      </c>
      <c r="E22" s="60">
        <v>1166</v>
      </c>
      <c r="F22" s="60">
        <v>1214</v>
      </c>
      <c r="G22" s="60">
        <v>1193</v>
      </c>
      <c r="H22" s="60">
        <v>1206</v>
      </c>
      <c r="I22" s="60">
        <v>1268</v>
      </c>
      <c r="J22" s="60">
        <v>1289</v>
      </c>
      <c r="K22" s="60">
        <v>1308</v>
      </c>
      <c r="L22" s="60">
        <v>1321</v>
      </c>
      <c r="M22" s="60">
        <v>1357</v>
      </c>
    </row>
    <row r="23" spans="1:13" ht="19.5" customHeight="1" x14ac:dyDescent="0.2">
      <c r="A23" s="136" t="s">
        <v>16</v>
      </c>
      <c r="B23" s="137"/>
      <c r="C23" s="60">
        <v>1059</v>
      </c>
      <c r="D23" s="60">
        <v>1100</v>
      </c>
      <c r="E23" s="60">
        <v>1141</v>
      </c>
      <c r="F23" s="60">
        <v>1183</v>
      </c>
      <c r="G23" s="60">
        <v>1159</v>
      </c>
      <c r="H23" s="60">
        <v>1163</v>
      </c>
      <c r="I23" s="60">
        <v>1209</v>
      </c>
      <c r="J23" s="60">
        <v>1228</v>
      </c>
      <c r="K23" s="60">
        <v>1237</v>
      </c>
      <c r="L23" s="60">
        <v>1258</v>
      </c>
      <c r="M23" s="60">
        <v>1295</v>
      </c>
    </row>
    <row r="24" spans="1:13" ht="19.5" customHeight="1" x14ac:dyDescent="0.2">
      <c r="A24" s="136" t="s">
        <v>17</v>
      </c>
      <c r="B24" s="137"/>
      <c r="C24" s="60">
        <v>1615</v>
      </c>
      <c r="D24" s="60">
        <v>1689</v>
      </c>
      <c r="E24" s="60">
        <v>1761</v>
      </c>
      <c r="F24" s="60">
        <v>1833</v>
      </c>
      <c r="G24" s="60">
        <v>1820</v>
      </c>
      <c r="H24" s="60">
        <v>1839</v>
      </c>
      <c r="I24" s="60">
        <v>1918</v>
      </c>
      <c r="J24" s="60">
        <v>1962</v>
      </c>
      <c r="K24" s="60">
        <v>1982</v>
      </c>
      <c r="L24" s="60">
        <v>2021</v>
      </c>
      <c r="M24" s="60">
        <v>2083</v>
      </c>
    </row>
    <row r="25" spans="1:13" ht="19.5" customHeight="1" x14ac:dyDescent="0.2">
      <c r="A25" s="136" t="s">
        <v>18</v>
      </c>
      <c r="B25" s="137"/>
      <c r="C25" s="60">
        <v>1258</v>
      </c>
      <c r="D25" s="60">
        <v>1311</v>
      </c>
      <c r="E25" s="60">
        <v>1365</v>
      </c>
      <c r="F25" s="60">
        <v>1435</v>
      </c>
      <c r="G25" s="60">
        <v>1425</v>
      </c>
      <c r="H25" s="60">
        <v>1455</v>
      </c>
      <c r="I25" s="60">
        <v>1534</v>
      </c>
      <c r="J25" s="60">
        <v>1567</v>
      </c>
      <c r="K25" s="60">
        <v>1594</v>
      </c>
      <c r="L25" s="60">
        <v>1613</v>
      </c>
      <c r="M25" s="60">
        <v>1659</v>
      </c>
    </row>
    <row r="26" spans="1:13" ht="19.5" customHeight="1" x14ac:dyDescent="0.2">
      <c r="A26" s="136" t="s">
        <v>19</v>
      </c>
      <c r="B26" s="137"/>
      <c r="C26" s="60">
        <v>937</v>
      </c>
      <c r="D26" s="60">
        <v>966</v>
      </c>
      <c r="E26" s="60">
        <v>995</v>
      </c>
      <c r="F26" s="60">
        <v>1017</v>
      </c>
      <c r="G26" s="60">
        <v>992</v>
      </c>
      <c r="H26" s="60">
        <v>986</v>
      </c>
      <c r="I26" s="60">
        <v>1017</v>
      </c>
      <c r="J26" s="60">
        <v>1037</v>
      </c>
      <c r="K26" s="60">
        <v>1044</v>
      </c>
      <c r="L26" s="60">
        <v>1068</v>
      </c>
      <c r="M26" s="60">
        <v>1101</v>
      </c>
    </row>
    <row r="27" spans="1:13" ht="15.95" customHeight="1" x14ac:dyDescent="0.2">
      <c r="A27" s="136"/>
      <c r="B27" s="137"/>
      <c r="C27" s="60">
        <v>0</v>
      </c>
      <c r="D27" s="60">
        <v>0</v>
      </c>
      <c r="E27" s="60">
        <v>0</v>
      </c>
      <c r="F27" s="60">
        <v>0</v>
      </c>
      <c r="G27" s="60">
        <v>0</v>
      </c>
      <c r="H27" s="60">
        <v>0</v>
      </c>
      <c r="I27" s="60">
        <v>0</v>
      </c>
      <c r="J27" s="60">
        <v>0</v>
      </c>
      <c r="K27" s="60">
        <v>0</v>
      </c>
      <c r="L27" s="60">
        <v>0</v>
      </c>
      <c r="M27" s="60">
        <v>0</v>
      </c>
    </row>
    <row r="28" spans="1:13" ht="19.5" customHeight="1" x14ac:dyDescent="0.2">
      <c r="A28" s="136" t="s">
        <v>20</v>
      </c>
      <c r="B28" s="137"/>
      <c r="C28" s="60">
        <v>1664</v>
      </c>
      <c r="D28" s="60">
        <v>1720</v>
      </c>
      <c r="E28" s="60">
        <v>1775</v>
      </c>
      <c r="F28" s="60">
        <v>1837</v>
      </c>
      <c r="G28" s="60">
        <v>1809</v>
      </c>
      <c r="H28" s="60">
        <v>1822</v>
      </c>
      <c r="I28" s="60">
        <v>1886</v>
      </c>
      <c r="J28" s="60">
        <v>1920</v>
      </c>
      <c r="K28" s="60">
        <v>1934</v>
      </c>
      <c r="L28" s="60">
        <v>1971</v>
      </c>
      <c r="M28" s="60">
        <v>2031</v>
      </c>
    </row>
    <row r="29" spans="1:13" ht="19.5" customHeight="1" x14ac:dyDescent="0.2">
      <c r="A29" s="136" t="s">
        <v>21</v>
      </c>
      <c r="B29" s="137"/>
      <c r="C29" s="60">
        <v>1349</v>
      </c>
      <c r="D29" s="60">
        <v>1389</v>
      </c>
      <c r="E29" s="60">
        <v>1428</v>
      </c>
      <c r="F29" s="60">
        <v>1491</v>
      </c>
      <c r="G29" s="60">
        <v>1471</v>
      </c>
      <c r="H29" s="60">
        <v>1488</v>
      </c>
      <c r="I29" s="60">
        <v>1549</v>
      </c>
      <c r="J29" s="60">
        <v>1571</v>
      </c>
      <c r="K29" s="60">
        <v>1584</v>
      </c>
      <c r="L29" s="60">
        <v>1605</v>
      </c>
      <c r="M29" s="60">
        <v>1652</v>
      </c>
    </row>
    <row r="30" spans="1:13" ht="19.5" customHeight="1" x14ac:dyDescent="0.2">
      <c r="A30" s="136" t="s">
        <v>22</v>
      </c>
      <c r="B30" s="137"/>
      <c r="C30" s="60">
        <v>1291</v>
      </c>
      <c r="D30" s="60">
        <v>1342</v>
      </c>
      <c r="E30" s="60">
        <v>1391</v>
      </c>
      <c r="F30" s="60">
        <v>1432</v>
      </c>
      <c r="G30" s="60">
        <v>1394</v>
      </c>
      <c r="H30" s="60">
        <v>1390</v>
      </c>
      <c r="I30" s="60">
        <v>1447</v>
      </c>
      <c r="J30" s="60">
        <v>1465</v>
      </c>
      <c r="K30" s="60">
        <v>1475</v>
      </c>
      <c r="L30" s="60">
        <v>1491</v>
      </c>
      <c r="M30" s="60">
        <v>1532</v>
      </c>
    </row>
    <row r="31" spans="1:13" ht="19.5" customHeight="1" x14ac:dyDescent="0.2">
      <c r="A31" s="136" t="s">
        <v>23</v>
      </c>
      <c r="B31" s="137"/>
      <c r="C31" s="60">
        <v>1593</v>
      </c>
      <c r="D31" s="60">
        <v>1637</v>
      </c>
      <c r="E31" s="60">
        <v>1677</v>
      </c>
      <c r="F31" s="60">
        <v>1735</v>
      </c>
      <c r="G31" s="60">
        <v>1706</v>
      </c>
      <c r="H31" s="60">
        <v>1718</v>
      </c>
      <c r="I31" s="60">
        <v>1778</v>
      </c>
      <c r="J31" s="60">
        <v>1797</v>
      </c>
      <c r="K31" s="60">
        <v>1804</v>
      </c>
      <c r="L31" s="60">
        <v>1829</v>
      </c>
      <c r="M31" s="60">
        <v>1881</v>
      </c>
    </row>
    <row r="32" spans="1:13" ht="19.5" customHeight="1" x14ac:dyDescent="0.2">
      <c r="A32" s="136" t="s">
        <v>24</v>
      </c>
      <c r="B32" s="137"/>
      <c r="C32" s="60">
        <v>1323</v>
      </c>
      <c r="D32" s="60">
        <v>1367</v>
      </c>
      <c r="E32" s="60">
        <v>1407</v>
      </c>
      <c r="F32" s="60">
        <v>1447</v>
      </c>
      <c r="G32" s="60">
        <v>1417</v>
      </c>
      <c r="H32" s="60">
        <v>1426</v>
      </c>
      <c r="I32" s="60">
        <v>1480</v>
      </c>
      <c r="J32" s="60">
        <v>1507</v>
      </c>
      <c r="K32" s="60">
        <v>1517</v>
      </c>
      <c r="L32" s="60">
        <v>1540</v>
      </c>
      <c r="M32" s="60">
        <v>1585</v>
      </c>
    </row>
    <row r="33" spans="1:13" ht="15.95" customHeight="1" x14ac:dyDescent="0.2">
      <c r="A33" s="136"/>
      <c r="B33" s="137"/>
      <c r="C33" s="60">
        <v>0</v>
      </c>
      <c r="D33" s="60">
        <v>0</v>
      </c>
      <c r="E33" s="60">
        <v>0</v>
      </c>
      <c r="F33" s="60">
        <v>0</v>
      </c>
      <c r="G33" s="60">
        <v>0</v>
      </c>
      <c r="H33" s="60">
        <v>0</v>
      </c>
      <c r="I33" s="60">
        <v>0</v>
      </c>
      <c r="J33" s="60">
        <v>0</v>
      </c>
      <c r="K33" s="60">
        <v>0</v>
      </c>
      <c r="L33" s="60">
        <v>0</v>
      </c>
      <c r="M33" s="60">
        <v>0</v>
      </c>
    </row>
    <row r="34" spans="1:13" s="42" customFormat="1" ht="19.5" customHeight="1" x14ac:dyDescent="0.2">
      <c r="A34" s="138" t="s">
        <v>1</v>
      </c>
      <c r="B34" s="139"/>
      <c r="C34" s="61">
        <v>33057</v>
      </c>
      <c r="D34" s="61">
        <v>34233</v>
      </c>
      <c r="E34" s="61">
        <v>35378</v>
      </c>
      <c r="F34" s="61">
        <v>36760</v>
      </c>
      <c r="G34" s="61">
        <v>36275</v>
      </c>
      <c r="H34" s="61">
        <v>36674</v>
      </c>
      <c r="I34" s="61">
        <v>38216</v>
      </c>
      <c r="J34" s="61">
        <v>39069</v>
      </c>
      <c r="K34" s="61">
        <v>39548</v>
      </c>
      <c r="L34" s="61">
        <v>40268</v>
      </c>
      <c r="M34" s="61">
        <v>41494</v>
      </c>
    </row>
    <row r="35" spans="1:13" ht="19.5" customHeight="1" x14ac:dyDescent="0.2">
      <c r="A35" s="149" t="s">
        <v>25</v>
      </c>
      <c r="B35" s="137"/>
      <c r="C35" s="60">
        <v>0</v>
      </c>
      <c r="D35" s="60">
        <v>0</v>
      </c>
      <c r="E35" s="60">
        <v>0</v>
      </c>
      <c r="F35" s="60">
        <v>0</v>
      </c>
      <c r="G35" s="60">
        <v>0</v>
      </c>
      <c r="H35" s="60">
        <v>0</v>
      </c>
      <c r="I35" s="60">
        <v>0</v>
      </c>
      <c r="J35" s="60">
        <v>0</v>
      </c>
      <c r="K35" s="60">
        <v>0</v>
      </c>
      <c r="L35" s="60">
        <v>0</v>
      </c>
      <c r="M35" s="60">
        <v>0</v>
      </c>
    </row>
    <row r="36" spans="1:13" ht="19.5" customHeight="1" x14ac:dyDescent="0.2">
      <c r="B36" s="43" t="s">
        <v>26</v>
      </c>
      <c r="C36" s="60">
        <v>8420</v>
      </c>
      <c r="D36" s="60">
        <v>8713</v>
      </c>
      <c r="E36" s="60">
        <v>8983</v>
      </c>
      <c r="F36" s="60">
        <v>9362</v>
      </c>
      <c r="G36" s="60">
        <v>9316</v>
      </c>
      <c r="H36" s="60">
        <v>9500</v>
      </c>
      <c r="I36" s="60">
        <v>9883</v>
      </c>
      <c r="J36" s="60">
        <v>10199</v>
      </c>
      <c r="K36" s="60">
        <v>10358</v>
      </c>
      <c r="L36" s="60">
        <v>10617</v>
      </c>
      <c r="M36" s="60">
        <v>10973</v>
      </c>
    </row>
    <row r="37" spans="1:13" ht="19.5" customHeight="1" x14ac:dyDescent="0.2">
      <c r="B37" s="43" t="s">
        <v>27</v>
      </c>
      <c r="C37" s="60">
        <v>24637</v>
      </c>
      <c r="D37" s="60">
        <v>25520</v>
      </c>
      <c r="E37" s="60">
        <v>26394</v>
      </c>
      <c r="F37" s="60">
        <v>27398</v>
      </c>
      <c r="G37" s="60">
        <v>26959</v>
      </c>
      <c r="H37" s="60">
        <v>27174</v>
      </c>
      <c r="I37" s="60">
        <v>28334</v>
      </c>
      <c r="J37" s="60">
        <v>28870</v>
      </c>
      <c r="K37" s="60">
        <v>29190</v>
      </c>
      <c r="L37" s="60">
        <v>29651</v>
      </c>
      <c r="M37" s="60">
        <v>30521</v>
      </c>
    </row>
    <row r="38" spans="1:13" x14ac:dyDescent="0.2">
      <c r="C38" s="44"/>
      <c r="D38" s="45"/>
      <c r="E38" s="46"/>
      <c r="F38" s="44"/>
      <c r="G38" s="44"/>
      <c r="H38" s="45"/>
      <c r="I38" s="46"/>
      <c r="J38" s="46"/>
      <c r="K38" s="46"/>
      <c r="L38" s="46"/>
      <c r="M38" s="47"/>
    </row>
    <row r="39" spans="1:13" x14ac:dyDescent="0.2">
      <c r="H39" s="46"/>
      <c r="I39" s="46"/>
      <c r="J39" s="46"/>
      <c r="K39" s="46"/>
      <c r="L39" s="46"/>
    </row>
    <row r="40" spans="1:13" x14ac:dyDescent="0.2">
      <c r="G40" s="48"/>
      <c r="H40" s="46"/>
      <c r="I40" s="46"/>
      <c r="J40" s="46"/>
      <c r="K40" s="46"/>
      <c r="L40" s="46"/>
    </row>
    <row r="41" spans="1:13" x14ac:dyDescent="0.2">
      <c r="G41" s="48"/>
      <c r="H41" s="46"/>
      <c r="I41" s="46"/>
      <c r="J41" s="46"/>
      <c r="K41" s="46"/>
      <c r="L41" s="46"/>
    </row>
  </sheetData>
  <mergeCells count="47">
    <mergeCell ref="A5:B5"/>
    <mergeCell ref="C5:M5"/>
    <mergeCell ref="A33:B33"/>
    <mergeCell ref="A34:B34"/>
    <mergeCell ref="A22:B22"/>
    <mergeCell ref="A13:B13"/>
    <mergeCell ref="A14:B14"/>
    <mergeCell ref="A15:B15"/>
    <mergeCell ref="A16:B16"/>
    <mergeCell ref="A17:B17"/>
    <mergeCell ref="A8:B8"/>
    <mergeCell ref="A9:B9"/>
    <mergeCell ref="A10:B10"/>
    <mergeCell ref="A11:B11"/>
    <mergeCell ref="A12:B12"/>
    <mergeCell ref="A35:B35"/>
    <mergeCell ref="A7:B7"/>
    <mergeCell ref="A28:B28"/>
    <mergeCell ref="A29:B29"/>
    <mergeCell ref="A30:B30"/>
    <mergeCell ref="A31:B31"/>
    <mergeCell ref="A32:B32"/>
    <mergeCell ref="A23:B23"/>
    <mergeCell ref="A24:B24"/>
    <mergeCell ref="A25:B25"/>
    <mergeCell ref="A26:B26"/>
    <mergeCell ref="A27:B27"/>
    <mergeCell ref="A18:B18"/>
    <mergeCell ref="A19:B19"/>
    <mergeCell ref="A20:B20"/>
    <mergeCell ref="A21:B21"/>
    <mergeCell ref="M3:M4"/>
    <mergeCell ref="C6:M6"/>
    <mergeCell ref="A1:M1"/>
    <mergeCell ref="A2:M2"/>
    <mergeCell ref="A3:B4"/>
    <mergeCell ref="C3:C4"/>
    <mergeCell ref="D3:D4"/>
    <mergeCell ref="E3:E4"/>
    <mergeCell ref="F3:F4"/>
    <mergeCell ref="G3:G4"/>
    <mergeCell ref="H3:H4"/>
    <mergeCell ref="I3:I4"/>
    <mergeCell ref="J3:J4"/>
    <mergeCell ref="K3:K4"/>
    <mergeCell ref="L3:L4"/>
    <mergeCell ref="A6:B6"/>
  </mergeCells>
  <pageMargins left="0.59055118110236227" right="0.59055118110236227" top="0.98425196850393704" bottom="0.59055118110236227" header="0.51181102362204722" footer="0"/>
  <pageSetup paperSize="9" firstPageNumber="13" fitToWidth="0" fitToHeight="0" orientation="portrait" useFirstPageNumber="1" r:id="rId1"/>
  <headerFooter scaleWithDoc="0" alignWithMargins="0">
    <oddHeader>&amp;C&amp;9-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M55"/>
  <sheetViews>
    <sheetView zoomScaleNormal="100" zoomScaleSheetLayoutView="100" workbookViewId="0">
      <selection sqref="A1:M1"/>
    </sheetView>
  </sheetViews>
  <sheetFormatPr baseColWidth="10" defaultColWidth="11.42578125" defaultRowHeight="11.25" x14ac:dyDescent="0.2"/>
  <cols>
    <col min="1" max="1" width="1.140625" style="39" customWidth="1"/>
    <col min="2" max="2" width="17.140625" style="39" customWidth="1"/>
    <col min="3" max="13" width="6.7109375" style="39" customWidth="1"/>
    <col min="14" max="14" width="11.42578125" style="39"/>
    <col min="15" max="19" width="11.42578125" style="39" customWidth="1"/>
    <col min="20" max="16384" width="11.42578125" style="39"/>
  </cols>
  <sheetData>
    <row r="1" spans="1:13" s="72" customFormat="1" ht="19.5" customHeight="1" x14ac:dyDescent="0.2">
      <c r="A1" s="156" t="s">
        <v>99</v>
      </c>
      <c r="B1" s="156"/>
      <c r="C1" s="156"/>
      <c r="D1" s="156"/>
      <c r="E1" s="156"/>
      <c r="F1" s="156"/>
      <c r="G1" s="156"/>
      <c r="H1" s="156"/>
      <c r="I1" s="156"/>
      <c r="J1" s="156"/>
      <c r="K1" s="157"/>
      <c r="L1" s="157"/>
      <c r="M1" s="157"/>
    </row>
    <row r="2" spans="1:13" s="69" customFormat="1" ht="27" customHeight="1" x14ac:dyDescent="0.2">
      <c r="A2" s="158"/>
      <c r="B2" s="158"/>
      <c r="C2" s="158"/>
      <c r="D2" s="158"/>
      <c r="E2" s="158"/>
      <c r="F2" s="158"/>
      <c r="G2" s="158"/>
      <c r="H2" s="158"/>
      <c r="I2" s="158"/>
      <c r="J2" s="158"/>
      <c r="K2" s="158"/>
      <c r="L2" s="158"/>
      <c r="M2" s="158"/>
    </row>
    <row r="3" spans="1:13" s="62" customFormat="1" ht="67.5" customHeight="1" x14ac:dyDescent="0.2">
      <c r="A3" s="150" t="s">
        <v>61</v>
      </c>
      <c r="B3" s="153"/>
      <c r="C3" s="144">
        <v>2005</v>
      </c>
      <c r="D3" s="146">
        <v>2006</v>
      </c>
      <c r="E3" s="146">
        <v>2007</v>
      </c>
      <c r="F3" s="146">
        <v>2008</v>
      </c>
      <c r="G3" s="146">
        <v>2009</v>
      </c>
      <c r="H3" s="146">
        <v>2010</v>
      </c>
      <c r="I3" s="146">
        <v>2011</v>
      </c>
      <c r="J3" s="146">
        <v>2012</v>
      </c>
      <c r="K3" s="146">
        <v>2013</v>
      </c>
      <c r="L3" s="146">
        <v>2014</v>
      </c>
      <c r="M3" s="140">
        <v>2015</v>
      </c>
    </row>
    <row r="4" spans="1:13" s="49" customFormat="1" ht="16.899999999999999" customHeight="1" x14ac:dyDescent="0.2">
      <c r="A4" s="154"/>
      <c r="B4" s="155"/>
      <c r="C4" s="145"/>
      <c r="D4" s="147"/>
      <c r="E4" s="147"/>
      <c r="F4" s="147"/>
      <c r="G4" s="147"/>
      <c r="H4" s="147"/>
      <c r="I4" s="147"/>
      <c r="J4" s="147"/>
      <c r="K4" s="147"/>
      <c r="L4" s="147"/>
      <c r="M4" s="141"/>
    </row>
    <row r="5" spans="1:13" s="49" customFormat="1" ht="12.95" customHeight="1" x14ac:dyDescent="0.2">
      <c r="A5" s="150"/>
      <c r="B5" s="150"/>
      <c r="C5" s="120"/>
      <c r="D5" s="120"/>
      <c r="E5" s="120"/>
      <c r="F5" s="120"/>
      <c r="G5" s="120"/>
      <c r="H5" s="120"/>
      <c r="I5" s="120"/>
      <c r="J5" s="120"/>
      <c r="K5" s="120"/>
      <c r="L5" s="120"/>
      <c r="M5" s="120"/>
    </row>
    <row r="6" spans="1:13" s="50" customFormat="1" ht="14.1" customHeight="1" x14ac:dyDescent="0.2">
      <c r="A6" s="151"/>
      <c r="B6" s="152"/>
      <c r="C6" s="142" t="s">
        <v>85</v>
      </c>
      <c r="D6" s="142"/>
      <c r="E6" s="142"/>
      <c r="F6" s="142"/>
      <c r="G6" s="142"/>
      <c r="H6" s="142"/>
      <c r="I6" s="142"/>
      <c r="J6" s="142"/>
      <c r="K6" s="142"/>
      <c r="L6" s="142"/>
      <c r="M6" s="142"/>
    </row>
    <row r="7" spans="1:13" ht="19.5" customHeight="1" x14ac:dyDescent="0.2">
      <c r="A7" s="136" t="s">
        <v>2</v>
      </c>
      <c r="B7" s="137"/>
      <c r="C7" s="51">
        <v>0.1</v>
      </c>
      <c r="D7" s="51">
        <v>3.8</v>
      </c>
      <c r="E7" s="51">
        <v>3.4</v>
      </c>
      <c r="F7" s="51">
        <v>5.2</v>
      </c>
      <c r="G7" s="51">
        <v>0</v>
      </c>
      <c r="H7" s="51">
        <v>2.6</v>
      </c>
      <c r="I7" s="51">
        <v>4.8</v>
      </c>
      <c r="J7" s="51">
        <v>3.7</v>
      </c>
      <c r="K7" s="51">
        <v>2.2999999999999998</v>
      </c>
      <c r="L7" s="51">
        <v>2.5</v>
      </c>
      <c r="M7" s="51">
        <v>3.4</v>
      </c>
    </row>
    <row r="8" spans="1:13" ht="19.5" customHeight="1" x14ac:dyDescent="0.2">
      <c r="A8" s="136" t="s">
        <v>3</v>
      </c>
      <c r="B8" s="137"/>
      <c r="C8" s="51">
        <v>-1.3</v>
      </c>
      <c r="D8" s="51">
        <v>2.6</v>
      </c>
      <c r="E8" s="51">
        <v>2.2000000000000002</v>
      </c>
      <c r="F8" s="51">
        <v>2.1</v>
      </c>
      <c r="G8" s="51">
        <v>-2.2999999999999998</v>
      </c>
      <c r="H8" s="51">
        <v>0.2</v>
      </c>
      <c r="I8" s="51">
        <v>2.9</v>
      </c>
      <c r="J8" s="51">
        <v>2</v>
      </c>
      <c r="K8" s="51">
        <v>0.3</v>
      </c>
      <c r="L8" s="51">
        <v>2.2999999999999998</v>
      </c>
      <c r="M8" s="51">
        <v>3.1</v>
      </c>
    </row>
    <row r="9" spans="1:13" ht="19.5" customHeight="1" x14ac:dyDescent="0.2">
      <c r="A9" s="136" t="s">
        <v>4</v>
      </c>
      <c r="B9" s="137"/>
      <c r="C9" s="51">
        <v>0.5</v>
      </c>
      <c r="D9" s="51">
        <v>4.5999999999999996</v>
      </c>
      <c r="E9" s="51">
        <v>4.4000000000000004</v>
      </c>
      <c r="F9" s="51">
        <v>5.3</v>
      </c>
      <c r="G9" s="51">
        <v>1.2</v>
      </c>
      <c r="H9" s="51">
        <v>3.6</v>
      </c>
      <c r="I9" s="51">
        <v>4</v>
      </c>
      <c r="J9" s="51">
        <v>3.6</v>
      </c>
      <c r="K9" s="51">
        <v>1.7</v>
      </c>
      <c r="L9" s="51">
        <v>2.6</v>
      </c>
      <c r="M9" s="51">
        <v>3.5</v>
      </c>
    </row>
    <row r="10" spans="1:13" ht="19.5" customHeight="1" x14ac:dyDescent="0.2">
      <c r="A10" s="136" t="s">
        <v>5</v>
      </c>
      <c r="B10" s="137"/>
      <c r="C10" s="51">
        <v>-2.5</v>
      </c>
      <c r="D10" s="51">
        <v>1.2</v>
      </c>
      <c r="E10" s="51">
        <v>0.3</v>
      </c>
      <c r="F10" s="51">
        <v>1.2</v>
      </c>
      <c r="G10" s="51">
        <v>-2.9</v>
      </c>
      <c r="H10" s="51">
        <v>-1.3</v>
      </c>
      <c r="I10" s="51">
        <v>1.5</v>
      </c>
      <c r="J10" s="51">
        <v>1.1000000000000001</v>
      </c>
      <c r="K10" s="51">
        <v>-0.6</v>
      </c>
      <c r="L10" s="51">
        <v>2.6</v>
      </c>
      <c r="M10" s="51">
        <v>3.5</v>
      </c>
    </row>
    <row r="11" spans="1:13" ht="19.5" customHeight="1" x14ac:dyDescent="0.2">
      <c r="A11" s="136" t="s">
        <v>6</v>
      </c>
      <c r="B11" s="137"/>
      <c r="C11" s="51">
        <v>0.5</v>
      </c>
      <c r="D11" s="51">
        <v>4.0999999999999996</v>
      </c>
      <c r="E11" s="51">
        <v>3.8</v>
      </c>
      <c r="F11" s="51">
        <v>5.4</v>
      </c>
      <c r="G11" s="51">
        <v>-0.1</v>
      </c>
      <c r="H11" s="51">
        <v>2.6</v>
      </c>
      <c r="I11" s="51">
        <v>3.9</v>
      </c>
      <c r="J11" s="51">
        <v>3.6</v>
      </c>
      <c r="K11" s="51">
        <v>1.5</v>
      </c>
      <c r="L11" s="51">
        <v>2.6</v>
      </c>
      <c r="M11" s="51">
        <v>3.4</v>
      </c>
    </row>
    <row r="12" spans="1:13" ht="19.5" customHeight="1" x14ac:dyDescent="0.2">
      <c r="A12" s="136" t="s">
        <v>7</v>
      </c>
      <c r="B12" s="137"/>
      <c r="C12" s="51">
        <v>-1.1000000000000001</v>
      </c>
      <c r="D12" s="51">
        <v>2.6</v>
      </c>
      <c r="E12" s="51">
        <v>2.4</v>
      </c>
      <c r="F12" s="51">
        <v>2.6</v>
      </c>
      <c r="G12" s="51">
        <v>-1.8</v>
      </c>
      <c r="H12" s="51">
        <v>0.4</v>
      </c>
      <c r="I12" s="51">
        <v>4.7</v>
      </c>
      <c r="J12" s="51">
        <v>3.6</v>
      </c>
      <c r="K12" s="51">
        <v>2.1</v>
      </c>
      <c r="L12" s="51">
        <v>2.4</v>
      </c>
      <c r="M12" s="51">
        <v>3.1</v>
      </c>
    </row>
    <row r="13" spans="1:13" ht="15.95" customHeight="1" x14ac:dyDescent="0.2">
      <c r="A13" s="136"/>
      <c r="B13" s="137"/>
      <c r="C13" s="51"/>
      <c r="D13" s="51"/>
      <c r="E13" s="51"/>
      <c r="F13" s="51"/>
      <c r="G13" s="51"/>
      <c r="H13" s="51"/>
      <c r="I13" s="51"/>
      <c r="J13" s="51"/>
      <c r="K13" s="51"/>
      <c r="L13" s="51"/>
      <c r="M13" s="51"/>
    </row>
    <row r="14" spans="1:13" ht="19.5" customHeight="1" x14ac:dyDescent="0.2">
      <c r="A14" s="136" t="s">
        <v>8</v>
      </c>
      <c r="B14" s="137"/>
      <c r="C14" s="51">
        <v>-0.2</v>
      </c>
      <c r="D14" s="51">
        <v>4.2</v>
      </c>
      <c r="E14" s="51">
        <v>3.9</v>
      </c>
      <c r="F14" s="51">
        <v>5</v>
      </c>
      <c r="G14" s="51">
        <v>-0.4</v>
      </c>
      <c r="H14" s="51">
        <v>1.4</v>
      </c>
      <c r="I14" s="51">
        <v>4.3</v>
      </c>
      <c r="J14" s="51">
        <v>1.8</v>
      </c>
      <c r="K14" s="51">
        <v>1.1000000000000001</v>
      </c>
      <c r="L14" s="51">
        <v>1.8</v>
      </c>
      <c r="M14" s="51">
        <v>2.9</v>
      </c>
    </row>
    <row r="15" spans="1:13" ht="19.5" customHeight="1" x14ac:dyDescent="0.2">
      <c r="A15" s="136" t="s">
        <v>9</v>
      </c>
      <c r="B15" s="137"/>
      <c r="C15" s="51">
        <v>-1.1000000000000001</v>
      </c>
      <c r="D15" s="51">
        <v>3.4</v>
      </c>
      <c r="E15" s="51">
        <v>3.2</v>
      </c>
      <c r="F15" s="51">
        <v>3.9</v>
      </c>
      <c r="G15" s="51">
        <v>-2</v>
      </c>
      <c r="H15" s="51">
        <v>1.1000000000000001</v>
      </c>
      <c r="I15" s="51">
        <v>4</v>
      </c>
      <c r="J15" s="51">
        <v>1.8</v>
      </c>
      <c r="K15" s="51">
        <v>0.9</v>
      </c>
      <c r="L15" s="51">
        <v>1.7</v>
      </c>
      <c r="M15" s="51">
        <v>2.9</v>
      </c>
    </row>
    <row r="16" spans="1:13" ht="19.5" customHeight="1" x14ac:dyDescent="0.2">
      <c r="A16" s="136" t="s">
        <v>10</v>
      </c>
      <c r="B16" s="137"/>
      <c r="C16" s="51">
        <v>-0.5</v>
      </c>
      <c r="D16" s="51">
        <v>3.6</v>
      </c>
      <c r="E16" s="51">
        <v>3.4</v>
      </c>
      <c r="F16" s="51">
        <v>3.5</v>
      </c>
      <c r="G16" s="51">
        <v>-1.8</v>
      </c>
      <c r="H16" s="51">
        <v>0.4</v>
      </c>
      <c r="I16" s="51">
        <v>4.9000000000000004</v>
      </c>
      <c r="J16" s="51">
        <v>3</v>
      </c>
      <c r="K16" s="51">
        <v>2.1</v>
      </c>
      <c r="L16" s="51">
        <v>1.8</v>
      </c>
      <c r="M16" s="51">
        <v>3.1</v>
      </c>
    </row>
    <row r="17" spans="1:13" ht="19.5" customHeight="1" x14ac:dyDescent="0.2">
      <c r="A17" s="136" t="s">
        <v>11</v>
      </c>
      <c r="B17" s="137"/>
      <c r="C17" s="51">
        <v>-0.9</v>
      </c>
      <c r="D17" s="51">
        <v>3.6</v>
      </c>
      <c r="E17" s="51">
        <v>3.6</v>
      </c>
      <c r="F17" s="51">
        <v>4.5999999999999996</v>
      </c>
      <c r="G17" s="51">
        <v>-1.4</v>
      </c>
      <c r="H17" s="51">
        <v>1.2</v>
      </c>
      <c r="I17" s="51">
        <v>4.7</v>
      </c>
      <c r="J17" s="51">
        <v>1.7</v>
      </c>
      <c r="K17" s="51">
        <v>1.3</v>
      </c>
      <c r="L17" s="51">
        <v>1.1000000000000001</v>
      </c>
      <c r="M17" s="51">
        <v>2.8</v>
      </c>
    </row>
    <row r="18" spans="1:13" ht="19.5" customHeight="1" x14ac:dyDescent="0.2">
      <c r="A18" s="136" t="s">
        <v>12</v>
      </c>
      <c r="B18" s="137"/>
      <c r="C18" s="51">
        <v>-1.8</v>
      </c>
      <c r="D18" s="51">
        <v>2.8</v>
      </c>
      <c r="E18" s="51">
        <v>3</v>
      </c>
      <c r="F18" s="51">
        <v>4</v>
      </c>
      <c r="G18" s="51">
        <v>-2.2999999999999998</v>
      </c>
      <c r="H18" s="51">
        <v>1.1000000000000001</v>
      </c>
      <c r="I18" s="51">
        <v>4.7</v>
      </c>
      <c r="J18" s="51">
        <v>1.2</v>
      </c>
      <c r="K18" s="51">
        <v>0.9</v>
      </c>
      <c r="L18" s="51">
        <v>0.6</v>
      </c>
      <c r="M18" s="51">
        <v>2.7</v>
      </c>
    </row>
    <row r="19" spans="1:13" ht="19.5" customHeight="1" x14ac:dyDescent="0.2">
      <c r="A19" s="136" t="s">
        <v>13</v>
      </c>
      <c r="B19" s="137"/>
      <c r="C19" s="51">
        <v>-0.3</v>
      </c>
      <c r="D19" s="51">
        <v>3.8</v>
      </c>
      <c r="E19" s="51">
        <v>3.3</v>
      </c>
      <c r="F19" s="51">
        <v>3.3</v>
      </c>
      <c r="G19" s="51">
        <v>-1.8</v>
      </c>
      <c r="H19" s="51">
        <v>0</v>
      </c>
      <c r="I19" s="51">
        <v>4</v>
      </c>
      <c r="J19" s="51">
        <v>2.2000000000000002</v>
      </c>
      <c r="K19" s="51">
        <v>1.2</v>
      </c>
      <c r="L19" s="51">
        <v>2</v>
      </c>
      <c r="M19" s="51">
        <v>3</v>
      </c>
    </row>
    <row r="20" spans="1:13" ht="15.95" customHeight="1" x14ac:dyDescent="0.2">
      <c r="A20" s="136"/>
      <c r="B20" s="137"/>
      <c r="C20" s="51"/>
      <c r="D20" s="51"/>
      <c r="E20" s="51"/>
      <c r="F20" s="51"/>
      <c r="G20" s="51"/>
      <c r="H20" s="51"/>
      <c r="I20" s="51"/>
      <c r="J20" s="51"/>
      <c r="K20" s="51"/>
      <c r="L20" s="51"/>
      <c r="M20" s="51"/>
    </row>
    <row r="21" spans="1:13" ht="19.5" customHeight="1" x14ac:dyDescent="0.2">
      <c r="A21" s="136" t="s">
        <v>14</v>
      </c>
      <c r="B21" s="137"/>
      <c r="C21" s="51">
        <v>-0.2</v>
      </c>
      <c r="D21" s="51">
        <v>3.8</v>
      </c>
      <c r="E21" s="51">
        <v>3.9</v>
      </c>
      <c r="F21" s="51">
        <v>3.9</v>
      </c>
      <c r="G21" s="51">
        <v>-1.3</v>
      </c>
      <c r="H21" s="51">
        <v>1.1000000000000001</v>
      </c>
      <c r="I21" s="51">
        <v>4.5999999999999996</v>
      </c>
      <c r="J21" s="51">
        <v>2.2999999999999998</v>
      </c>
      <c r="K21" s="51">
        <v>1.5</v>
      </c>
      <c r="L21" s="51">
        <v>1.7</v>
      </c>
      <c r="M21" s="51">
        <v>3</v>
      </c>
    </row>
    <row r="22" spans="1:13" ht="19.5" customHeight="1" x14ac:dyDescent="0.2">
      <c r="A22" s="136" t="s">
        <v>15</v>
      </c>
      <c r="B22" s="137"/>
      <c r="C22" s="51">
        <v>-1.4</v>
      </c>
      <c r="D22" s="51">
        <v>3</v>
      </c>
      <c r="E22" s="51">
        <v>3.3</v>
      </c>
      <c r="F22" s="51">
        <v>4.0999999999999996</v>
      </c>
      <c r="G22" s="51">
        <v>-1.8</v>
      </c>
      <c r="H22" s="51">
        <v>1.1000000000000001</v>
      </c>
      <c r="I22" s="51">
        <v>5.2</v>
      </c>
      <c r="J22" s="51">
        <v>1.7</v>
      </c>
      <c r="K22" s="51">
        <v>1.5</v>
      </c>
      <c r="L22" s="51">
        <v>1</v>
      </c>
      <c r="M22" s="51">
        <v>2.7</v>
      </c>
    </row>
    <row r="23" spans="1:13" ht="19.5" customHeight="1" x14ac:dyDescent="0.2">
      <c r="A23" s="136" t="s">
        <v>16</v>
      </c>
      <c r="B23" s="137"/>
      <c r="C23" s="51">
        <v>-0.3</v>
      </c>
      <c r="D23" s="51">
        <v>3.9</v>
      </c>
      <c r="E23" s="51">
        <v>3.7</v>
      </c>
      <c r="F23" s="51">
        <v>3.7</v>
      </c>
      <c r="G23" s="51">
        <v>-2.1</v>
      </c>
      <c r="H23" s="51">
        <v>0.4</v>
      </c>
      <c r="I23" s="51">
        <v>3.9</v>
      </c>
      <c r="J23" s="51">
        <v>1.6</v>
      </c>
      <c r="K23" s="51">
        <v>0.8</v>
      </c>
      <c r="L23" s="51">
        <v>1.7</v>
      </c>
      <c r="M23" s="51">
        <v>2.9</v>
      </c>
    </row>
    <row r="24" spans="1:13" ht="19.5" customHeight="1" x14ac:dyDescent="0.2">
      <c r="A24" s="136" t="s">
        <v>17</v>
      </c>
      <c r="B24" s="137"/>
      <c r="C24" s="51">
        <v>0.4</v>
      </c>
      <c r="D24" s="51">
        <v>4.5999999999999996</v>
      </c>
      <c r="E24" s="51">
        <v>4.2</v>
      </c>
      <c r="F24" s="51">
        <v>4.0999999999999996</v>
      </c>
      <c r="G24" s="51">
        <v>-0.7</v>
      </c>
      <c r="H24" s="51">
        <v>1.1000000000000001</v>
      </c>
      <c r="I24" s="51">
        <v>4.3</v>
      </c>
      <c r="J24" s="51">
        <v>2.2999999999999998</v>
      </c>
      <c r="K24" s="51">
        <v>1</v>
      </c>
      <c r="L24" s="51">
        <v>1.9</v>
      </c>
      <c r="M24" s="51">
        <v>3.1</v>
      </c>
    </row>
    <row r="25" spans="1:13" ht="19.5" customHeight="1" x14ac:dyDescent="0.2">
      <c r="A25" s="136" t="s">
        <v>18</v>
      </c>
      <c r="B25" s="137"/>
      <c r="C25" s="51">
        <v>-0.3</v>
      </c>
      <c r="D25" s="51">
        <v>4.2</v>
      </c>
      <c r="E25" s="51">
        <v>4.0999999999999996</v>
      </c>
      <c r="F25" s="51">
        <v>5.0999999999999996</v>
      </c>
      <c r="G25" s="51">
        <v>-0.7</v>
      </c>
      <c r="H25" s="51">
        <v>2.1</v>
      </c>
      <c r="I25" s="51">
        <v>5.5</v>
      </c>
      <c r="J25" s="51">
        <v>2.1</v>
      </c>
      <c r="K25" s="51">
        <v>1.7</v>
      </c>
      <c r="L25" s="51">
        <v>1.2</v>
      </c>
      <c r="M25" s="51">
        <v>2.8</v>
      </c>
    </row>
    <row r="26" spans="1:13" ht="19.5" customHeight="1" x14ac:dyDescent="0.2">
      <c r="A26" s="136" t="s">
        <v>19</v>
      </c>
      <c r="B26" s="137"/>
      <c r="C26" s="51">
        <v>-0.7</v>
      </c>
      <c r="D26" s="51">
        <v>3.1</v>
      </c>
      <c r="E26" s="51">
        <v>3</v>
      </c>
      <c r="F26" s="51">
        <v>2.2000000000000002</v>
      </c>
      <c r="G26" s="51">
        <v>-2.5</v>
      </c>
      <c r="H26" s="51">
        <v>-0.6</v>
      </c>
      <c r="I26" s="51">
        <v>3.2</v>
      </c>
      <c r="J26" s="51">
        <v>2</v>
      </c>
      <c r="K26" s="51">
        <v>0.7</v>
      </c>
      <c r="L26" s="51">
        <v>2.2999999999999998</v>
      </c>
      <c r="M26" s="51">
        <v>3.1</v>
      </c>
    </row>
    <row r="27" spans="1:13" ht="15.95" customHeight="1" x14ac:dyDescent="0.2">
      <c r="A27" s="136"/>
      <c r="B27" s="137"/>
      <c r="C27" s="51"/>
      <c r="D27" s="51"/>
      <c r="E27" s="51"/>
      <c r="F27" s="51"/>
      <c r="G27" s="51"/>
      <c r="H27" s="51"/>
      <c r="I27" s="51"/>
      <c r="J27" s="51"/>
      <c r="K27" s="51"/>
      <c r="L27" s="51"/>
      <c r="M27" s="51"/>
    </row>
    <row r="28" spans="1:13" ht="19.5" customHeight="1" x14ac:dyDescent="0.2">
      <c r="A28" s="136" t="s">
        <v>20</v>
      </c>
      <c r="B28" s="137"/>
      <c r="C28" s="51">
        <v>-0.4</v>
      </c>
      <c r="D28" s="51">
        <v>3.4</v>
      </c>
      <c r="E28" s="51">
        <v>3.2</v>
      </c>
      <c r="F28" s="51">
        <v>3.5</v>
      </c>
      <c r="G28" s="51">
        <v>-1.5</v>
      </c>
      <c r="H28" s="51">
        <v>0.7</v>
      </c>
      <c r="I28" s="51">
        <v>3.5</v>
      </c>
      <c r="J28" s="51">
        <v>1.8</v>
      </c>
      <c r="K28" s="51">
        <v>0.7</v>
      </c>
      <c r="L28" s="51">
        <v>1.9</v>
      </c>
      <c r="M28" s="51">
        <v>3.1</v>
      </c>
    </row>
    <row r="29" spans="1:13" ht="19.5" customHeight="1" x14ac:dyDescent="0.2">
      <c r="A29" s="136" t="s">
        <v>21</v>
      </c>
      <c r="B29" s="137"/>
      <c r="C29" s="51">
        <v>-1.2</v>
      </c>
      <c r="D29" s="51">
        <v>3</v>
      </c>
      <c r="E29" s="51">
        <v>2.9</v>
      </c>
      <c r="F29" s="51">
        <v>4.4000000000000004</v>
      </c>
      <c r="G29" s="51">
        <v>-1.4</v>
      </c>
      <c r="H29" s="51">
        <v>1.2</v>
      </c>
      <c r="I29" s="51">
        <v>4.0999999999999996</v>
      </c>
      <c r="J29" s="51">
        <v>1.5</v>
      </c>
      <c r="K29" s="51">
        <v>0.8</v>
      </c>
      <c r="L29" s="51">
        <v>1.4</v>
      </c>
      <c r="M29" s="51">
        <v>2.9</v>
      </c>
    </row>
    <row r="30" spans="1:13" ht="19.5" customHeight="1" x14ac:dyDescent="0.2">
      <c r="A30" s="136" t="s">
        <v>22</v>
      </c>
      <c r="B30" s="137"/>
      <c r="C30" s="51">
        <v>-0.5</v>
      </c>
      <c r="D30" s="51">
        <v>3.9</v>
      </c>
      <c r="E30" s="51">
        <v>3.7</v>
      </c>
      <c r="F30" s="51">
        <v>2.9</v>
      </c>
      <c r="G30" s="51">
        <v>-2.7</v>
      </c>
      <c r="H30" s="51">
        <v>-0.3</v>
      </c>
      <c r="I30" s="51">
        <v>4.0999999999999996</v>
      </c>
      <c r="J30" s="51">
        <v>1.2</v>
      </c>
      <c r="K30" s="51">
        <v>0.7</v>
      </c>
      <c r="L30" s="51">
        <v>1.1000000000000001</v>
      </c>
      <c r="M30" s="51">
        <v>2.7</v>
      </c>
    </row>
    <row r="31" spans="1:13" ht="19.5" customHeight="1" x14ac:dyDescent="0.2">
      <c r="A31" s="136" t="s">
        <v>23</v>
      </c>
      <c r="B31" s="137"/>
      <c r="C31" s="51">
        <v>-1.4</v>
      </c>
      <c r="D31" s="51">
        <v>2.8</v>
      </c>
      <c r="E31" s="51">
        <v>2.5</v>
      </c>
      <c r="F31" s="51">
        <v>3.5</v>
      </c>
      <c r="G31" s="51">
        <v>-1.7</v>
      </c>
      <c r="H31" s="51">
        <v>0.7</v>
      </c>
      <c r="I31" s="51">
        <v>3.5</v>
      </c>
      <c r="J31" s="51">
        <v>1.1000000000000001</v>
      </c>
      <c r="K31" s="51">
        <v>0.4</v>
      </c>
      <c r="L31" s="51">
        <v>1.4</v>
      </c>
      <c r="M31" s="51">
        <v>2.9</v>
      </c>
    </row>
    <row r="32" spans="1:13" ht="19.5" customHeight="1" x14ac:dyDescent="0.2">
      <c r="A32" s="136" t="s">
        <v>24</v>
      </c>
      <c r="B32" s="137"/>
      <c r="C32" s="51">
        <v>-1.1000000000000001</v>
      </c>
      <c r="D32" s="51">
        <v>3.3</v>
      </c>
      <c r="E32" s="51">
        <v>3</v>
      </c>
      <c r="F32" s="51">
        <v>2.8</v>
      </c>
      <c r="G32" s="51">
        <v>-2.1</v>
      </c>
      <c r="H32" s="51">
        <v>0.7</v>
      </c>
      <c r="I32" s="51">
        <v>3.8</v>
      </c>
      <c r="J32" s="51">
        <v>1.8</v>
      </c>
      <c r="K32" s="51">
        <v>0.7</v>
      </c>
      <c r="L32" s="51">
        <v>1.5</v>
      </c>
      <c r="M32" s="51">
        <v>2.9</v>
      </c>
    </row>
    <row r="33" spans="1:13" ht="15.95" customHeight="1" x14ac:dyDescent="0.2">
      <c r="A33" s="136"/>
      <c r="B33" s="137"/>
      <c r="C33" s="51"/>
      <c r="D33" s="51"/>
      <c r="E33" s="51"/>
      <c r="F33" s="51"/>
      <c r="G33" s="51"/>
      <c r="H33" s="51"/>
      <c r="I33" s="51"/>
      <c r="J33" s="51"/>
      <c r="K33" s="51"/>
      <c r="L33" s="51"/>
      <c r="M33" s="51"/>
    </row>
    <row r="34" spans="1:13" s="42" customFormat="1" ht="19.5" customHeight="1" x14ac:dyDescent="0.2">
      <c r="A34" s="138" t="s">
        <v>1</v>
      </c>
      <c r="B34" s="139"/>
      <c r="C34" s="55">
        <v>-0.6</v>
      </c>
      <c r="D34" s="55">
        <v>3.6</v>
      </c>
      <c r="E34" s="55">
        <v>3.3</v>
      </c>
      <c r="F34" s="55">
        <v>3.9</v>
      </c>
      <c r="G34" s="55">
        <v>-1.3</v>
      </c>
      <c r="H34" s="55">
        <v>1.1000000000000001</v>
      </c>
      <c r="I34" s="55">
        <v>4.2</v>
      </c>
      <c r="J34" s="55">
        <v>2.2000000000000002</v>
      </c>
      <c r="K34" s="55">
        <v>1.2</v>
      </c>
      <c r="L34" s="55">
        <v>1.8</v>
      </c>
      <c r="M34" s="55">
        <v>3</v>
      </c>
    </row>
    <row r="35" spans="1:13" ht="19.5" customHeight="1" x14ac:dyDescent="0.2">
      <c r="A35" s="149" t="s">
        <v>25</v>
      </c>
      <c r="B35" s="137"/>
      <c r="C35" s="51"/>
      <c r="D35" s="51"/>
      <c r="E35" s="51"/>
      <c r="F35" s="51"/>
      <c r="G35" s="51"/>
      <c r="H35" s="51"/>
      <c r="I35" s="51"/>
      <c r="J35" s="51"/>
      <c r="K35" s="51"/>
      <c r="L35" s="51"/>
      <c r="M35" s="51"/>
    </row>
    <row r="36" spans="1:13" ht="19.5" customHeight="1" x14ac:dyDescent="0.2">
      <c r="B36" s="43" t="s">
        <v>26</v>
      </c>
      <c r="C36" s="51">
        <v>-0.3</v>
      </c>
      <c r="D36" s="51">
        <v>3.5</v>
      </c>
      <c r="E36" s="51">
        <v>3.1</v>
      </c>
      <c r="F36" s="51">
        <v>4.2</v>
      </c>
      <c r="G36" s="51">
        <v>-0.5</v>
      </c>
      <c r="H36" s="51">
        <v>2</v>
      </c>
      <c r="I36" s="51">
        <v>4</v>
      </c>
      <c r="J36" s="51">
        <v>3.2</v>
      </c>
      <c r="K36" s="51">
        <v>1.6</v>
      </c>
      <c r="L36" s="51">
        <v>2.5</v>
      </c>
      <c r="M36" s="51">
        <v>3.4</v>
      </c>
    </row>
    <row r="37" spans="1:13" ht="19.5" customHeight="1" x14ac:dyDescent="0.2">
      <c r="B37" s="43" t="s">
        <v>27</v>
      </c>
      <c r="C37" s="51">
        <v>-0.6</v>
      </c>
      <c r="D37" s="51">
        <v>3.6</v>
      </c>
      <c r="E37" s="51">
        <v>3.4</v>
      </c>
      <c r="F37" s="51">
        <v>3.8</v>
      </c>
      <c r="G37" s="51">
        <v>-1.6</v>
      </c>
      <c r="H37" s="51">
        <v>0.8</v>
      </c>
      <c r="I37" s="51">
        <v>4.3</v>
      </c>
      <c r="J37" s="51">
        <v>1.9</v>
      </c>
      <c r="K37" s="51">
        <v>1.1000000000000001</v>
      </c>
      <c r="L37" s="51">
        <v>1.6</v>
      </c>
      <c r="M37" s="51">
        <v>2.9</v>
      </c>
    </row>
    <row r="38" spans="1:13" x14ac:dyDescent="0.2">
      <c r="C38" s="44"/>
      <c r="D38" s="45"/>
      <c r="E38" s="46"/>
      <c r="F38" s="44"/>
      <c r="G38" s="44"/>
      <c r="H38" s="45"/>
      <c r="I38" s="46"/>
      <c r="J38" s="46"/>
      <c r="K38" s="46"/>
      <c r="L38" s="46"/>
      <c r="M38" s="47"/>
    </row>
    <row r="39" spans="1:13" x14ac:dyDescent="0.2">
      <c r="H39" s="46"/>
      <c r="I39" s="46"/>
      <c r="J39" s="46"/>
      <c r="K39" s="46"/>
      <c r="L39" s="46"/>
    </row>
    <row r="40" spans="1:13" x14ac:dyDescent="0.2">
      <c r="G40" s="48"/>
      <c r="H40" s="46"/>
      <c r="I40" s="46"/>
      <c r="J40" s="46"/>
      <c r="K40" s="46"/>
      <c r="L40" s="46"/>
    </row>
    <row r="41" spans="1:13" x14ac:dyDescent="0.2">
      <c r="G41" s="48"/>
      <c r="H41" s="46"/>
      <c r="I41" s="46"/>
      <c r="J41" s="46"/>
      <c r="K41" s="46"/>
      <c r="L41" s="46"/>
    </row>
    <row r="55" spans="12:12" x14ac:dyDescent="0.2">
      <c r="L55" s="68"/>
    </row>
  </sheetData>
  <mergeCells count="47">
    <mergeCell ref="A16:B16"/>
    <mergeCell ref="A17:B17"/>
    <mergeCell ref="A18:B18"/>
    <mergeCell ref="A19:B19"/>
    <mergeCell ref="A20:B20"/>
    <mergeCell ref="A21:B21"/>
    <mergeCell ref="A22:B22"/>
    <mergeCell ref="A23:B23"/>
    <mergeCell ref="A24:B24"/>
    <mergeCell ref="A25:B25"/>
    <mergeCell ref="A35:B35"/>
    <mergeCell ref="A26:B26"/>
    <mergeCell ref="A27:B27"/>
    <mergeCell ref="A28:B28"/>
    <mergeCell ref="A29:B29"/>
    <mergeCell ref="A30:B30"/>
    <mergeCell ref="A31:B31"/>
    <mergeCell ref="A32:B32"/>
    <mergeCell ref="A33:B33"/>
    <mergeCell ref="A34:B34"/>
    <mergeCell ref="A12:B12"/>
    <mergeCell ref="A13:B13"/>
    <mergeCell ref="A14:B14"/>
    <mergeCell ref="A15:B15"/>
    <mergeCell ref="A8:B8"/>
    <mergeCell ref="A9:B9"/>
    <mergeCell ref="A10:B10"/>
    <mergeCell ref="A11:B11"/>
    <mergeCell ref="A1:M1"/>
    <mergeCell ref="A2:M2"/>
    <mergeCell ref="C3:C4"/>
    <mergeCell ref="D3:D4"/>
    <mergeCell ref="E3:E4"/>
    <mergeCell ref="F3:F4"/>
    <mergeCell ref="G3:G4"/>
    <mergeCell ref="H3:H4"/>
    <mergeCell ref="I3:I4"/>
    <mergeCell ref="J3:J4"/>
    <mergeCell ref="K3:K4"/>
    <mergeCell ref="L3:L4"/>
    <mergeCell ref="M3:M4"/>
    <mergeCell ref="A5:B5"/>
    <mergeCell ref="A7:B7"/>
    <mergeCell ref="A6:B6"/>
    <mergeCell ref="C6:M6"/>
    <mergeCell ref="A3:B4"/>
    <mergeCell ref="C5:M5"/>
  </mergeCells>
  <pageMargins left="0.59055118110236227" right="0.59055118110236227" top="0.98425196850393704" bottom="0.59055118110236227" header="0.51181102362204722" footer="0"/>
  <pageSetup paperSize="9" firstPageNumber="14" orientation="portrait" useFirstPageNumber="1" r:id="rId1"/>
  <headerFooter scaleWithDoc="0" alignWithMargins="0">
    <oddHeader>&amp;C&amp;9-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M55"/>
  <sheetViews>
    <sheetView zoomScaleNormal="100" zoomScaleSheetLayoutView="100" workbookViewId="0">
      <selection sqref="A1:M1"/>
    </sheetView>
  </sheetViews>
  <sheetFormatPr baseColWidth="10" defaultColWidth="11.42578125" defaultRowHeight="11.25" x14ac:dyDescent="0.2"/>
  <cols>
    <col min="1" max="1" width="1.140625" style="39" customWidth="1"/>
    <col min="2" max="2" width="17.140625" style="39" customWidth="1"/>
    <col min="3" max="13" width="6.7109375" style="39" customWidth="1"/>
    <col min="14" max="16384" width="11.42578125" style="39"/>
  </cols>
  <sheetData>
    <row r="1" spans="1:13" s="72" customFormat="1" ht="19.899999999999999" customHeight="1" x14ac:dyDescent="0.2">
      <c r="A1" s="156" t="s">
        <v>99</v>
      </c>
      <c r="B1" s="156"/>
      <c r="C1" s="156"/>
      <c r="D1" s="156"/>
      <c r="E1" s="156"/>
      <c r="F1" s="156"/>
      <c r="G1" s="156"/>
      <c r="H1" s="156"/>
      <c r="I1" s="156"/>
      <c r="J1" s="156"/>
      <c r="K1" s="157"/>
      <c r="L1" s="157"/>
      <c r="M1" s="157"/>
    </row>
    <row r="2" spans="1:13" s="73" customFormat="1" ht="27" customHeight="1" x14ac:dyDescent="0.2">
      <c r="A2" s="159"/>
      <c r="B2" s="159"/>
      <c r="C2" s="159"/>
      <c r="D2" s="159"/>
      <c r="E2" s="159"/>
      <c r="F2" s="159"/>
      <c r="G2" s="159"/>
      <c r="H2" s="159"/>
      <c r="I2" s="159"/>
      <c r="J2" s="159"/>
      <c r="K2" s="159"/>
      <c r="L2" s="159"/>
      <c r="M2" s="159"/>
    </row>
    <row r="3" spans="1:13" s="62" customFormat="1" ht="67.5" customHeight="1" x14ac:dyDescent="0.2">
      <c r="A3" s="150" t="s">
        <v>61</v>
      </c>
      <c r="B3" s="153"/>
      <c r="C3" s="144">
        <v>2005</v>
      </c>
      <c r="D3" s="146">
        <v>2006</v>
      </c>
      <c r="E3" s="146">
        <v>2007</v>
      </c>
      <c r="F3" s="146">
        <v>2008</v>
      </c>
      <c r="G3" s="146">
        <v>2009</v>
      </c>
      <c r="H3" s="146">
        <v>2010</v>
      </c>
      <c r="I3" s="146">
        <v>2011</v>
      </c>
      <c r="J3" s="146">
        <v>2012</v>
      </c>
      <c r="K3" s="146">
        <v>2013</v>
      </c>
      <c r="L3" s="146">
        <v>2014</v>
      </c>
      <c r="M3" s="140">
        <v>2015</v>
      </c>
    </row>
    <row r="4" spans="1:13" s="49" customFormat="1" ht="16.899999999999999" customHeight="1" x14ac:dyDescent="0.2">
      <c r="A4" s="154"/>
      <c r="B4" s="155"/>
      <c r="C4" s="145"/>
      <c r="D4" s="147"/>
      <c r="E4" s="147"/>
      <c r="F4" s="147"/>
      <c r="G4" s="147"/>
      <c r="H4" s="147"/>
      <c r="I4" s="147"/>
      <c r="J4" s="147"/>
      <c r="K4" s="147"/>
      <c r="L4" s="147"/>
      <c r="M4" s="141"/>
    </row>
    <row r="5" spans="1:13" s="49" customFormat="1" ht="12.95" customHeight="1" x14ac:dyDescent="0.2">
      <c r="A5" s="150"/>
      <c r="B5" s="150"/>
      <c r="C5" s="120"/>
      <c r="D5" s="120"/>
      <c r="E5" s="120"/>
      <c r="F5" s="120"/>
      <c r="G5" s="120"/>
      <c r="H5" s="120"/>
      <c r="I5" s="120"/>
      <c r="J5" s="120"/>
      <c r="K5" s="120"/>
      <c r="L5" s="120"/>
      <c r="M5" s="120"/>
    </row>
    <row r="6" spans="1:13" s="50" customFormat="1" ht="14.1" customHeight="1" x14ac:dyDescent="0.2">
      <c r="A6" s="151"/>
      <c r="B6" s="152"/>
      <c r="C6" s="142" t="s">
        <v>86</v>
      </c>
      <c r="D6" s="142"/>
      <c r="E6" s="142"/>
      <c r="F6" s="142"/>
      <c r="G6" s="142"/>
      <c r="H6" s="142"/>
      <c r="I6" s="142"/>
      <c r="J6" s="142"/>
      <c r="K6" s="142"/>
      <c r="L6" s="142"/>
      <c r="M6" s="142"/>
    </row>
    <row r="7" spans="1:13" ht="19.5" customHeight="1" x14ac:dyDescent="0.2">
      <c r="A7" s="136" t="s">
        <v>2</v>
      </c>
      <c r="B7" s="137"/>
      <c r="C7" s="51">
        <v>9.5</v>
      </c>
      <c r="D7" s="51">
        <v>9.5</v>
      </c>
      <c r="E7" s="51">
        <v>9.5</v>
      </c>
      <c r="F7" s="51">
        <v>9.6</v>
      </c>
      <c r="G7" s="51">
        <v>9.6999999999999993</v>
      </c>
      <c r="H7" s="51">
        <v>9.9</v>
      </c>
      <c r="I7" s="51">
        <v>9.9</v>
      </c>
      <c r="J7" s="51">
        <v>10.1</v>
      </c>
      <c r="K7" s="51">
        <v>10.199999999999999</v>
      </c>
      <c r="L7" s="51">
        <v>10.3</v>
      </c>
      <c r="M7" s="51">
        <v>10.3</v>
      </c>
    </row>
    <row r="8" spans="1:13" ht="19.5" customHeight="1" x14ac:dyDescent="0.2">
      <c r="A8" s="136" t="s">
        <v>3</v>
      </c>
      <c r="B8" s="137"/>
      <c r="C8" s="51">
        <v>4.4000000000000004</v>
      </c>
      <c r="D8" s="51">
        <v>4.3</v>
      </c>
      <c r="E8" s="51">
        <v>4.3</v>
      </c>
      <c r="F8" s="51">
        <v>4.2</v>
      </c>
      <c r="G8" s="51">
        <v>4.2</v>
      </c>
      <c r="H8" s="51">
        <v>4.0999999999999996</v>
      </c>
      <c r="I8" s="51">
        <v>4.0999999999999996</v>
      </c>
      <c r="J8" s="51">
        <v>4.0999999999999996</v>
      </c>
      <c r="K8" s="51">
        <v>4</v>
      </c>
      <c r="L8" s="51">
        <v>4.0999999999999996</v>
      </c>
      <c r="M8" s="51">
        <v>4.0999999999999996</v>
      </c>
    </row>
    <row r="9" spans="1:13" ht="19.5" customHeight="1" x14ac:dyDescent="0.2">
      <c r="A9" s="136" t="s">
        <v>4</v>
      </c>
      <c r="B9" s="137"/>
      <c r="C9" s="51">
        <v>4.8</v>
      </c>
      <c r="D9" s="51">
        <v>4.9000000000000004</v>
      </c>
      <c r="E9" s="51">
        <v>4.9000000000000004</v>
      </c>
      <c r="F9" s="51">
        <v>5</v>
      </c>
      <c r="G9" s="51">
        <v>5.0999999999999996</v>
      </c>
      <c r="H9" s="51">
        <v>5.2</v>
      </c>
      <c r="I9" s="51">
        <v>5.2</v>
      </c>
      <c r="J9" s="51">
        <v>5.3</v>
      </c>
      <c r="K9" s="51">
        <v>5.3</v>
      </c>
      <c r="L9" s="51">
        <v>5.4</v>
      </c>
      <c r="M9" s="51">
        <v>5.4</v>
      </c>
    </row>
    <row r="10" spans="1:13" ht="19.5" customHeight="1" x14ac:dyDescent="0.2">
      <c r="A10" s="136" t="s">
        <v>5</v>
      </c>
      <c r="B10" s="137"/>
      <c r="C10" s="51">
        <v>2</v>
      </c>
      <c r="D10" s="51">
        <v>2</v>
      </c>
      <c r="E10" s="51">
        <v>1.9</v>
      </c>
      <c r="F10" s="51">
        <v>1.9</v>
      </c>
      <c r="G10" s="51">
        <v>1.8</v>
      </c>
      <c r="H10" s="51">
        <v>1.8</v>
      </c>
      <c r="I10" s="51">
        <v>1.7</v>
      </c>
      <c r="J10" s="51">
        <v>1.7</v>
      </c>
      <c r="K10" s="51">
        <v>1.7</v>
      </c>
      <c r="L10" s="51">
        <v>1.7</v>
      </c>
      <c r="M10" s="51">
        <v>1.7</v>
      </c>
    </row>
    <row r="11" spans="1:13" ht="19.5" customHeight="1" x14ac:dyDescent="0.2">
      <c r="A11" s="136" t="s">
        <v>6</v>
      </c>
      <c r="B11" s="137"/>
      <c r="C11" s="51">
        <v>2.8</v>
      </c>
      <c r="D11" s="51">
        <v>2.8</v>
      </c>
      <c r="E11" s="51">
        <v>2.8</v>
      </c>
      <c r="F11" s="51">
        <v>2.9</v>
      </c>
      <c r="G11" s="51">
        <v>2.9</v>
      </c>
      <c r="H11" s="51">
        <v>3</v>
      </c>
      <c r="I11" s="51">
        <v>2.9</v>
      </c>
      <c r="J11" s="51">
        <v>3</v>
      </c>
      <c r="K11" s="51">
        <v>3</v>
      </c>
      <c r="L11" s="51">
        <v>3</v>
      </c>
      <c r="M11" s="51">
        <v>3</v>
      </c>
    </row>
    <row r="12" spans="1:13" ht="19.5" customHeight="1" x14ac:dyDescent="0.2">
      <c r="A12" s="136" t="s">
        <v>7</v>
      </c>
      <c r="B12" s="137"/>
      <c r="C12" s="51">
        <v>2</v>
      </c>
      <c r="D12" s="51">
        <v>2</v>
      </c>
      <c r="E12" s="51">
        <v>1.9</v>
      </c>
      <c r="F12" s="51">
        <v>1.9</v>
      </c>
      <c r="G12" s="51">
        <v>1.9</v>
      </c>
      <c r="H12" s="51">
        <v>1.9</v>
      </c>
      <c r="I12" s="51">
        <v>1.9</v>
      </c>
      <c r="J12" s="51">
        <v>1.9</v>
      </c>
      <c r="K12" s="51">
        <v>1.9</v>
      </c>
      <c r="L12" s="51">
        <v>2</v>
      </c>
      <c r="M12" s="51">
        <v>2</v>
      </c>
    </row>
    <row r="13" spans="1:13" ht="15.95" customHeight="1" x14ac:dyDescent="0.2">
      <c r="A13" s="136"/>
      <c r="B13" s="137"/>
      <c r="C13" s="51"/>
      <c r="D13" s="51"/>
      <c r="E13" s="51"/>
      <c r="F13" s="51"/>
      <c r="G13" s="51"/>
      <c r="H13" s="51"/>
      <c r="I13" s="51"/>
      <c r="J13" s="51"/>
      <c r="K13" s="51"/>
      <c r="L13" s="51"/>
      <c r="M13" s="51"/>
    </row>
    <row r="14" spans="1:13" ht="19.5" customHeight="1" x14ac:dyDescent="0.2">
      <c r="A14" s="136" t="s">
        <v>8</v>
      </c>
      <c r="B14" s="137"/>
      <c r="C14" s="51">
        <v>4.7</v>
      </c>
      <c r="D14" s="51">
        <v>4.7</v>
      </c>
      <c r="E14" s="51">
        <v>4.8</v>
      </c>
      <c r="F14" s="51">
        <v>4.8</v>
      </c>
      <c r="G14" s="51">
        <v>4.8</v>
      </c>
      <c r="H14" s="51">
        <v>4.9000000000000004</v>
      </c>
      <c r="I14" s="51">
        <v>4.9000000000000004</v>
      </c>
      <c r="J14" s="51">
        <v>4.8</v>
      </c>
      <c r="K14" s="51">
        <v>4.8</v>
      </c>
      <c r="L14" s="51">
        <v>4.8</v>
      </c>
      <c r="M14" s="51">
        <v>4.8</v>
      </c>
    </row>
    <row r="15" spans="1:13" ht="19.5" customHeight="1" x14ac:dyDescent="0.2">
      <c r="A15" s="136" t="s">
        <v>9</v>
      </c>
      <c r="B15" s="137"/>
      <c r="C15" s="51">
        <v>3.6</v>
      </c>
      <c r="D15" s="51">
        <v>3.6</v>
      </c>
      <c r="E15" s="51">
        <v>3.6</v>
      </c>
      <c r="F15" s="51">
        <v>3.6</v>
      </c>
      <c r="G15" s="51">
        <v>3.6</v>
      </c>
      <c r="H15" s="51">
        <v>3.6</v>
      </c>
      <c r="I15" s="51">
        <v>3.6</v>
      </c>
      <c r="J15" s="51">
        <v>3.6</v>
      </c>
      <c r="K15" s="51">
        <v>3.6</v>
      </c>
      <c r="L15" s="51">
        <v>3.5</v>
      </c>
      <c r="M15" s="51">
        <v>3.5</v>
      </c>
    </row>
    <row r="16" spans="1:13" ht="19.5" customHeight="1" x14ac:dyDescent="0.2">
      <c r="A16" s="136" t="s">
        <v>10</v>
      </c>
      <c r="B16" s="137"/>
      <c r="C16" s="51">
        <v>6.2</v>
      </c>
      <c r="D16" s="51">
        <v>6.2</v>
      </c>
      <c r="E16" s="51">
        <v>6.2</v>
      </c>
      <c r="F16" s="51">
        <v>6.2</v>
      </c>
      <c r="G16" s="51">
        <v>6.1</v>
      </c>
      <c r="H16" s="51">
        <v>6.1</v>
      </c>
      <c r="I16" s="51">
        <v>6.1</v>
      </c>
      <c r="J16" s="51">
        <v>6.2</v>
      </c>
      <c r="K16" s="51">
        <v>6.2</v>
      </c>
      <c r="L16" s="51">
        <v>6.2</v>
      </c>
      <c r="M16" s="51">
        <v>6.2</v>
      </c>
    </row>
    <row r="17" spans="1:13" ht="19.5" customHeight="1" x14ac:dyDescent="0.2">
      <c r="A17" s="136" t="s">
        <v>11</v>
      </c>
      <c r="B17" s="137"/>
      <c r="C17" s="51">
        <v>4.5999999999999996</v>
      </c>
      <c r="D17" s="51">
        <v>4.5999999999999996</v>
      </c>
      <c r="E17" s="51">
        <v>4.5999999999999996</v>
      </c>
      <c r="F17" s="51">
        <v>4.5999999999999996</v>
      </c>
      <c r="G17" s="51">
        <v>4.5999999999999996</v>
      </c>
      <c r="H17" s="51">
        <v>4.5999999999999996</v>
      </c>
      <c r="I17" s="51">
        <v>4.7</v>
      </c>
      <c r="J17" s="51">
        <v>4.5999999999999996</v>
      </c>
      <c r="K17" s="51">
        <v>4.5999999999999996</v>
      </c>
      <c r="L17" s="51">
        <v>4.5999999999999996</v>
      </c>
      <c r="M17" s="51">
        <v>4.5999999999999996</v>
      </c>
    </row>
    <row r="18" spans="1:13" ht="19.5" customHeight="1" x14ac:dyDescent="0.2">
      <c r="A18" s="136" t="s">
        <v>12</v>
      </c>
      <c r="B18" s="137"/>
      <c r="C18" s="51">
        <v>3.2</v>
      </c>
      <c r="D18" s="51">
        <v>3.2</v>
      </c>
      <c r="E18" s="51">
        <v>3.2</v>
      </c>
      <c r="F18" s="51">
        <v>3.2</v>
      </c>
      <c r="G18" s="51">
        <v>3.2</v>
      </c>
      <c r="H18" s="51">
        <v>3.2</v>
      </c>
      <c r="I18" s="51">
        <v>3.2</v>
      </c>
      <c r="J18" s="51">
        <v>3.2</v>
      </c>
      <c r="K18" s="51">
        <v>3.1</v>
      </c>
      <c r="L18" s="51">
        <v>3.1</v>
      </c>
      <c r="M18" s="51">
        <v>3.1</v>
      </c>
    </row>
    <row r="19" spans="1:13" ht="19.5" customHeight="1" x14ac:dyDescent="0.2">
      <c r="A19" s="136" t="s">
        <v>13</v>
      </c>
      <c r="B19" s="137"/>
      <c r="C19" s="51">
        <v>6.1</v>
      </c>
      <c r="D19" s="51">
        <v>6.1</v>
      </c>
      <c r="E19" s="51">
        <v>6.1</v>
      </c>
      <c r="F19" s="51">
        <v>6.1</v>
      </c>
      <c r="G19" s="51">
        <v>6</v>
      </c>
      <c r="H19" s="51">
        <v>6</v>
      </c>
      <c r="I19" s="51">
        <v>5.9</v>
      </c>
      <c r="J19" s="51">
        <v>5.9</v>
      </c>
      <c r="K19" s="51">
        <v>5.9</v>
      </c>
      <c r="L19" s="51">
        <v>5.9</v>
      </c>
      <c r="M19" s="51">
        <v>5.9</v>
      </c>
    </row>
    <row r="20" spans="1:13" ht="15.95" customHeight="1" x14ac:dyDescent="0.2">
      <c r="A20" s="136"/>
      <c r="B20" s="137"/>
      <c r="C20" s="51"/>
      <c r="D20" s="51"/>
      <c r="E20" s="51"/>
      <c r="F20" s="51"/>
      <c r="G20" s="51"/>
      <c r="H20" s="51"/>
      <c r="I20" s="51"/>
      <c r="J20" s="51"/>
      <c r="K20" s="51"/>
      <c r="L20" s="51"/>
      <c r="M20" s="51"/>
    </row>
    <row r="21" spans="1:13" ht="19.5" customHeight="1" x14ac:dyDescent="0.2">
      <c r="A21" s="136" t="s">
        <v>14</v>
      </c>
      <c r="B21" s="137"/>
      <c r="C21" s="51">
        <v>6.2</v>
      </c>
      <c r="D21" s="51">
        <v>6.2</v>
      </c>
      <c r="E21" s="51">
        <v>6.3</v>
      </c>
      <c r="F21" s="51">
        <v>6.3</v>
      </c>
      <c r="G21" s="51">
        <v>6.3</v>
      </c>
      <c r="H21" s="51">
        <v>6.3</v>
      </c>
      <c r="I21" s="51">
        <v>6.3</v>
      </c>
      <c r="J21" s="51">
        <v>6.3</v>
      </c>
      <c r="K21" s="51">
        <v>6.3</v>
      </c>
      <c r="L21" s="51">
        <v>6.3</v>
      </c>
      <c r="M21" s="51">
        <v>6.3</v>
      </c>
    </row>
    <row r="22" spans="1:13" ht="19.5" customHeight="1" x14ac:dyDescent="0.2">
      <c r="A22" s="136" t="s">
        <v>15</v>
      </c>
      <c r="B22" s="137"/>
      <c r="C22" s="51">
        <v>3.3</v>
      </c>
      <c r="D22" s="51">
        <v>3.3</v>
      </c>
      <c r="E22" s="51">
        <v>3.3</v>
      </c>
      <c r="F22" s="51">
        <v>3.3</v>
      </c>
      <c r="G22" s="51">
        <v>3.3</v>
      </c>
      <c r="H22" s="51">
        <v>3.3</v>
      </c>
      <c r="I22" s="51">
        <v>3.3</v>
      </c>
      <c r="J22" s="51">
        <v>3.3</v>
      </c>
      <c r="K22" s="51">
        <v>3.3</v>
      </c>
      <c r="L22" s="51">
        <v>3.3</v>
      </c>
      <c r="M22" s="51">
        <v>3.3</v>
      </c>
    </row>
    <row r="23" spans="1:13" ht="19.5" customHeight="1" x14ac:dyDescent="0.2">
      <c r="A23" s="136" t="s">
        <v>16</v>
      </c>
      <c r="B23" s="137"/>
      <c r="C23" s="51">
        <v>3.2</v>
      </c>
      <c r="D23" s="51">
        <v>3.2</v>
      </c>
      <c r="E23" s="51">
        <v>3.2</v>
      </c>
      <c r="F23" s="51">
        <v>3.2</v>
      </c>
      <c r="G23" s="51">
        <v>3.2</v>
      </c>
      <c r="H23" s="51">
        <v>3.2</v>
      </c>
      <c r="I23" s="51">
        <v>3.2</v>
      </c>
      <c r="J23" s="51">
        <v>3.1</v>
      </c>
      <c r="K23" s="51">
        <v>3.1</v>
      </c>
      <c r="L23" s="51">
        <v>3.1</v>
      </c>
      <c r="M23" s="51">
        <v>3.1</v>
      </c>
    </row>
    <row r="24" spans="1:13" ht="19.5" customHeight="1" x14ac:dyDescent="0.2">
      <c r="A24" s="136" t="s">
        <v>17</v>
      </c>
      <c r="B24" s="137"/>
      <c r="C24" s="51">
        <v>4.9000000000000004</v>
      </c>
      <c r="D24" s="51">
        <v>4.9000000000000004</v>
      </c>
      <c r="E24" s="51">
        <v>5</v>
      </c>
      <c r="F24" s="51">
        <v>5</v>
      </c>
      <c r="G24" s="51">
        <v>5</v>
      </c>
      <c r="H24" s="51">
        <v>5</v>
      </c>
      <c r="I24" s="51">
        <v>5</v>
      </c>
      <c r="J24" s="51">
        <v>5</v>
      </c>
      <c r="K24" s="51">
        <v>5</v>
      </c>
      <c r="L24" s="51">
        <v>5</v>
      </c>
      <c r="M24" s="51">
        <v>5</v>
      </c>
    </row>
    <row r="25" spans="1:13" ht="19.5" customHeight="1" x14ac:dyDescent="0.2">
      <c r="A25" s="136" t="s">
        <v>18</v>
      </c>
      <c r="B25" s="137"/>
      <c r="C25" s="51">
        <v>3.8</v>
      </c>
      <c r="D25" s="51">
        <v>3.8</v>
      </c>
      <c r="E25" s="51">
        <v>3.9</v>
      </c>
      <c r="F25" s="51">
        <v>3.9</v>
      </c>
      <c r="G25" s="51">
        <v>3.9</v>
      </c>
      <c r="H25" s="51">
        <v>4</v>
      </c>
      <c r="I25" s="51">
        <v>4</v>
      </c>
      <c r="J25" s="51">
        <v>4</v>
      </c>
      <c r="K25" s="51">
        <v>4</v>
      </c>
      <c r="L25" s="51">
        <v>4</v>
      </c>
      <c r="M25" s="51">
        <v>4</v>
      </c>
    </row>
    <row r="26" spans="1:13" ht="19.5" customHeight="1" x14ac:dyDescent="0.2">
      <c r="A26" s="136" t="s">
        <v>19</v>
      </c>
      <c r="B26" s="137"/>
      <c r="C26" s="51">
        <v>2.8</v>
      </c>
      <c r="D26" s="51">
        <v>2.8</v>
      </c>
      <c r="E26" s="51">
        <v>2.8</v>
      </c>
      <c r="F26" s="51">
        <v>2.8</v>
      </c>
      <c r="G26" s="51">
        <v>2.7</v>
      </c>
      <c r="H26" s="51">
        <v>2.7</v>
      </c>
      <c r="I26" s="51">
        <v>2.7</v>
      </c>
      <c r="J26" s="51">
        <v>2.7</v>
      </c>
      <c r="K26" s="51">
        <v>2.6</v>
      </c>
      <c r="L26" s="51">
        <v>2.7</v>
      </c>
      <c r="M26" s="51">
        <v>2.7</v>
      </c>
    </row>
    <row r="27" spans="1:13" ht="15.95" customHeight="1" x14ac:dyDescent="0.2">
      <c r="A27" s="136"/>
      <c r="B27" s="137"/>
      <c r="C27" s="51"/>
      <c r="D27" s="51"/>
      <c r="E27" s="51"/>
      <c r="F27" s="51"/>
      <c r="G27" s="51"/>
      <c r="H27" s="51"/>
      <c r="I27" s="51"/>
      <c r="J27" s="51"/>
      <c r="K27" s="51"/>
      <c r="L27" s="51"/>
      <c r="M27" s="51"/>
    </row>
    <row r="28" spans="1:13" ht="19.5" customHeight="1" x14ac:dyDescent="0.2">
      <c r="A28" s="136" t="s">
        <v>20</v>
      </c>
      <c r="B28" s="137"/>
      <c r="C28" s="51">
        <v>5</v>
      </c>
      <c r="D28" s="51">
        <v>5</v>
      </c>
      <c r="E28" s="51">
        <v>5</v>
      </c>
      <c r="F28" s="51">
        <v>5</v>
      </c>
      <c r="G28" s="51">
        <v>5</v>
      </c>
      <c r="H28" s="51">
        <v>5</v>
      </c>
      <c r="I28" s="51">
        <v>4.9000000000000004</v>
      </c>
      <c r="J28" s="51">
        <v>4.9000000000000004</v>
      </c>
      <c r="K28" s="51">
        <v>4.9000000000000004</v>
      </c>
      <c r="L28" s="51">
        <v>4.9000000000000004</v>
      </c>
      <c r="M28" s="51">
        <v>4.9000000000000004</v>
      </c>
    </row>
    <row r="29" spans="1:13" ht="19.5" customHeight="1" x14ac:dyDescent="0.2">
      <c r="A29" s="136" t="s">
        <v>21</v>
      </c>
      <c r="B29" s="137"/>
      <c r="C29" s="51">
        <v>4.0999999999999996</v>
      </c>
      <c r="D29" s="51">
        <v>4.0999999999999996</v>
      </c>
      <c r="E29" s="51">
        <v>4</v>
      </c>
      <c r="F29" s="51">
        <v>4.0999999999999996</v>
      </c>
      <c r="G29" s="51">
        <v>4.0999999999999996</v>
      </c>
      <c r="H29" s="51">
        <v>4.0999999999999996</v>
      </c>
      <c r="I29" s="51">
        <v>4.0999999999999996</v>
      </c>
      <c r="J29" s="51">
        <v>4</v>
      </c>
      <c r="K29" s="51">
        <v>4</v>
      </c>
      <c r="L29" s="51">
        <v>4</v>
      </c>
      <c r="M29" s="51">
        <v>4</v>
      </c>
    </row>
    <row r="30" spans="1:13" ht="19.5" customHeight="1" x14ac:dyDescent="0.2">
      <c r="A30" s="136" t="s">
        <v>22</v>
      </c>
      <c r="B30" s="137"/>
      <c r="C30" s="51">
        <v>3.9</v>
      </c>
      <c r="D30" s="51">
        <v>3.9</v>
      </c>
      <c r="E30" s="51">
        <v>3.9</v>
      </c>
      <c r="F30" s="51">
        <v>3.9</v>
      </c>
      <c r="G30" s="51">
        <v>3.8</v>
      </c>
      <c r="H30" s="51">
        <v>3.8</v>
      </c>
      <c r="I30" s="51">
        <v>3.8</v>
      </c>
      <c r="J30" s="51">
        <v>3.7</v>
      </c>
      <c r="K30" s="51">
        <v>3.7</v>
      </c>
      <c r="L30" s="51">
        <v>3.7</v>
      </c>
      <c r="M30" s="51">
        <v>3.7</v>
      </c>
    </row>
    <row r="31" spans="1:13" ht="19.5" customHeight="1" x14ac:dyDescent="0.2">
      <c r="A31" s="136" t="s">
        <v>23</v>
      </c>
      <c r="B31" s="137"/>
      <c r="C31" s="51">
        <v>4.8</v>
      </c>
      <c r="D31" s="51">
        <v>4.8</v>
      </c>
      <c r="E31" s="51">
        <v>4.7</v>
      </c>
      <c r="F31" s="51">
        <v>4.7</v>
      </c>
      <c r="G31" s="51">
        <v>4.7</v>
      </c>
      <c r="H31" s="51">
        <v>4.7</v>
      </c>
      <c r="I31" s="51">
        <v>4.7</v>
      </c>
      <c r="J31" s="51">
        <v>4.5999999999999996</v>
      </c>
      <c r="K31" s="51">
        <v>4.5999999999999996</v>
      </c>
      <c r="L31" s="51">
        <v>4.5</v>
      </c>
      <c r="M31" s="51">
        <v>4.5</v>
      </c>
    </row>
    <row r="32" spans="1:13" ht="19.5" customHeight="1" x14ac:dyDescent="0.2">
      <c r="A32" s="136" t="s">
        <v>24</v>
      </c>
      <c r="B32" s="137"/>
      <c r="C32" s="51">
        <v>4</v>
      </c>
      <c r="D32" s="51">
        <v>4</v>
      </c>
      <c r="E32" s="51">
        <v>4</v>
      </c>
      <c r="F32" s="51">
        <v>3.9</v>
      </c>
      <c r="G32" s="51">
        <v>3.9</v>
      </c>
      <c r="H32" s="51">
        <v>3.9</v>
      </c>
      <c r="I32" s="51">
        <v>3.9</v>
      </c>
      <c r="J32" s="51">
        <v>3.9</v>
      </c>
      <c r="K32" s="51">
        <v>3.8</v>
      </c>
      <c r="L32" s="51">
        <v>3.8</v>
      </c>
      <c r="M32" s="51">
        <v>3.8</v>
      </c>
    </row>
    <row r="33" spans="1:13" ht="15.95" customHeight="1" x14ac:dyDescent="0.2">
      <c r="A33" s="136"/>
      <c r="B33" s="137"/>
      <c r="C33" s="51"/>
      <c r="D33" s="51"/>
      <c r="E33" s="51"/>
      <c r="F33" s="51"/>
      <c r="G33" s="51"/>
      <c r="H33" s="51"/>
      <c r="I33" s="51"/>
      <c r="J33" s="51"/>
      <c r="K33" s="51"/>
      <c r="L33" s="51"/>
      <c r="M33" s="51"/>
    </row>
    <row r="34" spans="1:13" s="42" customFormat="1" ht="19.5" customHeight="1" x14ac:dyDescent="0.2">
      <c r="A34" s="138" t="s">
        <v>1</v>
      </c>
      <c r="B34" s="139"/>
      <c r="C34" s="52">
        <v>100</v>
      </c>
      <c r="D34" s="52">
        <v>100</v>
      </c>
      <c r="E34" s="52">
        <v>100</v>
      </c>
      <c r="F34" s="52">
        <v>100</v>
      </c>
      <c r="G34" s="52">
        <v>100</v>
      </c>
      <c r="H34" s="52">
        <v>100</v>
      </c>
      <c r="I34" s="52">
        <v>100</v>
      </c>
      <c r="J34" s="52">
        <v>100</v>
      </c>
      <c r="K34" s="52">
        <v>100</v>
      </c>
      <c r="L34" s="52">
        <v>100</v>
      </c>
      <c r="M34" s="52">
        <v>100</v>
      </c>
    </row>
    <row r="35" spans="1:13" ht="19.5" customHeight="1" x14ac:dyDescent="0.2">
      <c r="A35" s="149" t="s">
        <v>25</v>
      </c>
      <c r="B35" s="137"/>
      <c r="C35" s="51"/>
      <c r="D35" s="51"/>
      <c r="E35" s="51"/>
      <c r="F35" s="51"/>
      <c r="G35" s="51"/>
      <c r="H35" s="51"/>
      <c r="I35" s="51"/>
      <c r="J35" s="51"/>
      <c r="K35" s="51"/>
      <c r="L35" s="51"/>
      <c r="M35" s="51"/>
    </row>
    <row r="36" spans="1:13" ht="19.5" customHeight="1" x14ac:dyDescent="0.2">
      <c r="B36" s="43" t="s">
        <v>26</v>
      </c>
      <c r="C36" s="51">
        <v>25.5</v>
      </c>
      <c r="D36" s="51">
        <v>25.5</v>
      </c>
      <c r="E36" s="51">
        <v>25.4</v>
      </c>
      <c r="F36" s="51">
        <v>25.5</v>
      </c>
      <c r="G36" s="51">
        <v>25.7</v>
      </c>
      <c r="H36" s="51">
        <v>25.9</v>
      </c>
      <c r="I36" s="51">
        <v>25.9</v>
      </c>
      <c r="J36" s="51">
        <v>26.1</v>
      </c>
      <c r="K36" s="51">
        <v>26.2</v>
      </c>
      <c r="L36" s="51">
        <v>26.4</v>
      </c>
      <c r="M36" s="51">
        <v>26.4</v>
      </c>
    </row>
    <row r="37" spans="1:13" ht="19.5" customHeight="1" x14ac:dyDescent="0.2">
      <c r="B37" s="43" t="s">
        <v>27</v>
      </c>
      <c r="C37" s="51">
        <v>74.5</v>
      </c>
      <c r="D37" s="51">
        <v>74.5</v>
      </c>
      <c r="E37" s="51">
        <v>74.599999999999994</v>
      </c>
      <c r="F37" s="51">
        <v>74.5</v>
      </c>
      <c r="G37" s="51">
        <v>74.3</v>
      </c>
      <c r="H37" s="51">
        <v>74.099999999999994</v>
      </c>
      <c r="I37" s="51">
        <v>74.099999999999994</v>
      </c>
      <c r="J37" s="51">
        <v>73.900000000000006</v>
      </c>
      <c r="K37" s="51">
        <v>73.8</v>
      </c>
      <c r="L37" s="51">
        <v>73.599999999999994</v>
      </c>
      <c r="M37" s="51">
        <v>73.599999999999994</v>
      </c>
    </row>
    <row r="38" spans="1:13" x14ac:dyDescent="0.2">
      <c r="C38" s="44"/>
      <c r="D38" s="45"/>
      <c r="E38" s="46"/>
      <c r="F38" s="44"/>
      <c r="G38" s="44"/>
      <c r="H38" s="45"/>
      <c r="I38" s="46"/>
      <c r="J38" s="46"/>
      <c r="K38" s="46"/>
      <c r="L38" s="46"/>
      <c r="M38" s="47"/>
    </row>
    <row r="39" spans="1:13" x14ac:dyDescent="0.2">
      <c r="H39" s="46"/>
      <c r="I39" s="46"/>
      <c r="J39" s="46"/>
      <c r="K39" s="46"/>
      <c r="L39" s="46"/>
    </row>
    <row r="40" spans="1:13" x14ac:dyDescent="0.2">
      <c r="G40" s="48"/>
      <c r="H40" s="46"/>
      <c r="I40" s="46"/>
      <c r="J40" s="46"/>
      <c r="K40" s="46"/>
      <c r="L40" s="46"/>
    </row>
    <row r="41" spans="1:13" x14ac:dyDescent="0.2">
      <c r="G41" s="48"/>
      <c r="H41" s="46"/>
      <c r="I41" s="46"/>
      <c r="J41" s="46"/>
      <c r="K41" s="46"/>
      <c r="L41" s="46"/>
    </row>
    <row r="55" spans="12:12" x14ac:dyDescent="0.2">
      <c r="L55" s="68"/>
    </row>
  </sheetData>
  <mergeCells count="47">
    <mergeCell ref="A5:B5"/>
    <mergeCell ref="C5:M5"/>
    <mergeCell ref="A33:B33"/>
    <mergeCell ref="A34:B34"/>
    <mergeCell ref="A35:B35"/>
    <mergeCell ref="A7:B7"/>
    <mergeCell ref="A28:B28"/>
    <mergeCell ref="A29:B29"/>
    <mergeCell ref="A30:B30"/>
    <mergeCell ref="A31:B31"/>
    <mergeCell ref="A32:B32"/>
    <mergeCell ref="A23:B23"/>
    <mergeCell ref="A24:B24"/>
    <mergeCell ref="A25:B25"/>
    <mergeCell ref="A26:B26"/>
    <mergeCell ref="A27:B27"/>
    <mergeCell ref="A18:B18"/>
    <mergeCell ref="A19:B19"/>
    <mergeCell ref="A20:B20"/>
    <mergeCell ref="A21:B21"/>
    <mergeCell ref="A22:B22"/>
    <mergeCell ref="A13:B13"/>
    <mergeCell ref="A14:B14"/>
    <mergeCell ref="A15:B15"/>
    <mergeCell ref="A16:B16"/>
    <mergeCell ref="A17:B17"/>
    <mergeCell ref="A8:B8"/>
    <mergeCell ref="A9:B9"/>
    <mergeCell ref="A10:B10"/>
    <mergeCell ref="A11:B11"/>
    <mergeCell ref="A12:B12"/>
    <mergeCell ref="M3:M4"/>
    <mergeCell ref="A6:B6"/>
    <mergeCell ref="C6:M6"/>
    <mergeCell ref="A3:B4"/>
    <mergeCell ref="A1:M1"/>
    <mergeCell ref="A2:M2"/>
    <mergeCell ref="C3:C4"/>
    <mergeCell ref="D3:D4"/>
    <mergeCell ref="E3:E4"/>
    <mergeCell ref="F3:F4"/>
    <mergeCell ref="G3:G4"/>
    <mergeCell ref="H3:H4"/>
    <mergeCell ref="I3:I4"/>
    <mergeCell ref="J3:J4"/>
    <mergeCell ref="K3:K4"/>
    <mergeCell ref="L3:L4"/>
  </mergeCells>
  <pageMargins left="0.59055118110236227" right="0.59055118110236227" top="0.98425196850393704" bottom="0.59055118110236227" header="0.51181102362204722" footer="0"/>
  <pageSetup paperSize="9" firstPageNumber="15" orientation="portrait" useFirstPageNumber="1" r:id="rId1"/>
  <headerFooter scaleWithDoc="0" alignWithMargins="0">
    <oddHeader>&amp;C&amp;9-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M55"/>
  <sheetViews>
    <sheetView zoomScaleNormal="100" zoomScaleSheetLayoutView="100" workbookViewId="0">
      <selection sqref="A1:M1"/>
    </sheetView>
  </sheetViews>
  <sheetFormatPr baseColWidth="10" defaultColWidth="11.42578125" defaultRowHeight="11.25" x14ac:dyDescent="0.2"/>
  <cols>
    <col min="1" max="1" width="1.140625" style="39" customWidth="1"/>
    <col min="2" max="2" width="17.140625" style="39" customWidth="1"/>
    <col min="3" max="13" width="6.7109375" style="39" customWidth="1"/>
    <col min="14" max="16384" width="11.42578125" style="39"/>
  </cols>
  <sheetData>
    <row r="1" spans="1:13" s="72" customFormat="1" ht="19.899999999999999" customHeight="1" x14ac:dyDescent="0.2">
      <c r="A1" s="124" t="s">
        <v>100</v>
      </c>
      <c r="B1" s="124"/>
      <c r="C1" s="124"/>
      <c r="D1" s="124"/>
      <c r="E1" s="124"/>
      <c r="F1" s="124"/>
      <c r="G1" s="124"/>
      <c r="H1" s="124"/>
      <c r="I1" s="124"/>
      <c r="J1" s="124"/>
      <c r="K1" s="143"/>
      <c r="L1" s="143"/>
      <c r="M1" s="143"/>
    </row>
    <row r="2" spans="1:13" s="69" customFormat="1" ht="27" customHeight="1" x14ac:dyDescent="0.2">
      <c r="A2" s="159"/>
      <c r="B2" s="159"/>
      <c r="C2" s="159"/>
      <c r="D2" s="159"/>
      <c r="E2" s="159"/>
      <c r="F2" s="159"/>
      <c r="G2" s="159"/>
      <c r="H2" s="159"/>
      <c r="I2" s="159"/>
      <c r="J2" s="159"/>
      <c r="K2" s="159"/>
      <c r="L2" s="159"/>
      <c r="M2" s="159"/>
    </row>
    <row r="3" spans="1:13" s="62" customFormat="1" ht="67.5" customHeight="1" x14ac:dyDescent="0.2">
      <c r="A3" s="150" t="s">
        <v>61</v>
      </c>
      <c r="B3" s="153"/>
      <c r="C3" s="144">
        <v>2005</v>
      </c>
      <c r="D3" s="146">
        <v>2006</v>
      </c>
      <c r="E3" s="146">
        <v>2007</v>
      </c>
      <c r="F3" s="146">
        <v>2008</v>
      </c>
      <c r="G3" s="146">
        <v>2009</v>
      </c>
      <c r="H3" s="146">
        <v>2010</v>
      </c>
      <c r="I3" s="146">
        <v>2011</v>
      </c>
      <c r="J3" s="146">
        <v>2012</v>
      </c>
      <c r="K3" s="146">
        <v>2013</v>
      </c>
      <c r="L3" s="146">
        <v>2014</v>
      </c>
      <c r="M3" s="140">
        <v>2015</v>
      </c>
    </row>
    <row r="4" spans="1:13" s="49" customFormat="1" ht="16.899999999999999" customHeight="1" x14ac:dyDescent="0.2">
      <c r="A4" s="154"/>
      <c r="B4" s="155"/>
      <c r="C4" s="145"/>
      <c r="D4" s="147"/>
      <c r="E4" s="147"/>
      <c r="F4" s="147"/>
      <c r="G4" s="147"/>
      <c r="H4" s="147"/>
      <c r="I4" s="147"/>
      <c r="J4" s="147"/>
      <c r="K4" s="147"/>
      <c r="L4" s="147"/>
      <c r="M4" s="141"/>
    </row>
    <row r="5" spans="1:13" s="49" customFormat="1" ht="12.95" customHeight="1" x14ac:dyDescent="0.2">
      <c r="A5" s="150"/>
      <c r="B5" s="150"/>
      <c r="C5" s="120"/>
      <c r="D5" s="120"/>
      <c r="E5" s="120"/>
      <c r="F5" s="120"/>
      <c r="G5" s="120"/>
      <c r="H5" s="120"/>
      <c r="I5" s="120"/>
      <c r="J5" s="120"/>
      <c r="K5" s="120"/>
      <c r="L5" s="120"/>
      <c r="M5" s="120"/>
    </row>
    <row r="6" spans="1:13" s="50" customFormat="1" ht="14.1" customHeight="1" x14ac:dyDescent="0.2">
      <c r="A6" s="151"/>
      <c r="B6" s="152"/>
      <c r="C6" s="142" t="s">
        <v>28</v>
      </c>
      <c r="D6" s="142"/>
      <c r="E6" s="142"/>
      <c r="F6" s="142"/>
      <c r="G6" s="142"/>
      <c r="H6" s="142"/>
      <c r="I6" s="142"/>
      <c r="J6" s="142"/>
      <c r="K6" s="142"/>
      <c r="L6" s="142"/>
      <c r="M6" s="142"/>
    </row>
    <row r="7" spans="1:13" ht="19.5" customHeight="1" x14ac:dyDescent="0.2">
      <c r="A7" s="136" t="s">
        <v>2</v>
      </c>
      <c r="B7" s="137"/>
      <c r="C7" s="41">
        <v>15682</v>
      </c>
      <c r="D7" s="41">
        <v>16283</v>
      </c>
      <c r="E7" s="41">
        <v>16853</v>
      </c>
      <c r="F7" s="41">
        <v>17716</v>
      </c>
      <c r="G7" s="41">
        <v>17701</v>
      </c>
      <c r="H7" s="41">
        <v>18109</v>
      </c>
      <c r="I7" s="41">
        <v>18880</v>
      </c>
      <c r="J7" s="41">
        <v>19441</v>
      </c>
      <c r="K7" s="41">
        <v>19743</v>
      </c>
      <c r="L7" s="41">
        <v>20103</v>
      </c>
      <c r="M7" s="41">
        <v>20518</v>
      </c>
    </row>
    <row r="8" spans="1:13" ht="19.5" customHeight="1" x14ac:dyDescent="0.2">
      <c r="A8" s="136" t="s">
        <v>3</v>
      </c>
      <c r="B8" s="137"/>
      <c r="C8" s="41">
        <v>14138</v>
      </c>
      <c r="D8" s="41">
        <v>14701</v>
      </c>
      <c r="E8" s="41">
        <v>15216</v>
      </c>
      <c r="F8" s="41">
        <v>15726</v>
      </c>
      <c r="G8" s="41">
        <v>15509</v>
      </c>
      <c r="H8" s="41">
        <v>15682</v>
      </c>
      <c r="I8" s="41">
        <v>16256</v>
      </c>
      <c r="J8" s="41">
        <v>16652</v>
      </c>
      <c r="K8" s="41">
        <v>16773</v>
      </c>
      <c r="L8" s="41">
        <v>17241</v>
      </c>
      <c r="M8" s="41">
        <v>17684</v>
      </c>
    </row>
    <row r="9" spans="1:13" ht="19.5" customHeight="1" x14ac:dyDescent="0.2">
      <c r="A9" s="136" t="s">
        <v>4</v>
      </c>
      <c r="B9" s="137"/>
      <c r="C9" s="41">
        <v>15469</v>
      </c>
      <c r="D9" s="41">
        <v>16175</v>
      </c>
      <c r="E9" s="41">
        <v>16858</v>
      </c>
      <c r="F9" s="41">
        <v>17671</v>
      </c>
      <c r="G9" s="41">
        <v>17733</v>
      </c>
      <c r="H9" s="41">
        <v>18208</v>
      </c>
      <c r="I9" s="41">
        <v>18844</v>
      </c>
      <c r="J9" s="41">
        <v>19434</v>
      </c>
      <c r="K9" s="41">
        <v>19645</v>
      </c>
      <c r="L9" s="41">
        <v>20039</v>
      </c>
      <c r="M9" s="41">
        <v>20573</v>
      </c>
    </row>
    <row r="10" spans="1:13" ht="19.5" customHeight="1" x14ac:dyDescent="0.2">
      <c r="A10" s="136" t="s">
        <v>5</v>
      </c>
      <c r="B10" s="137"/>
      <c r="C10" s="41">
        <v>15925</v>
      </c>
      <c r="D10" s="41">
        <v>16495</v>
      </c>
      <c r="E10" s="41">
        <v>16920</v>
      </c>
      <c r="F10" s="41">
        <v>17529</v>
      </c>
      <c r="G10" s="41">
        <v>17394</v>
      </c>
      <c r="H10" s="41">
        <v>17532</v>
      </c>
      <c r="I10" s="41">
        <v>18134</v>
      </c>
      <c r="J10" s="41">
        <v>18618</v>
      </c>
      <c r="K10" s="41">
        <v>18734</v>
      </c>
      <c r="L10" s="41">
        <v>19147</v>
      </c>
      <c r="M10" s="41">
        <v>19509</v>
      </c>
    </row>
    <row r="11" spans="1:13" ht="19.5" customHeight="1" x14ac:dyDescent="0.2">
      <c r="A11" s="136" t="s">
        <v>6</v>
      </c>
      <c r="B11" s="137"/>
      <c r="C11" s="41">
        <v>14829</v>
      </c>
      <c r="D11" s="41">
        <v>15464</v>
      </c>
      <c r="E11" s="41">
        <v>16075</v>
      </c>
      <c r="F11" s="41">
        <v>16911</v>
      </c>
      <c r="G11" s="41">
        <v>16858</v>
      </c>
      <c r="H11" s="41">
        <v>17255</v>
      </c>
      <c r="I11" s="41">
        <v>17907</v>
      </c>
      <c r="J11" s="41">
        <v>18489</v>
      </c>
      <c r="K11" s="41">
        <v>18700</v>
      </c>
      <c r="L11" s="41">
        <v>19148</v>
      </c>
      <c r="M11" s="41">
        <v>19665</v>
      </c>
    </row>
    <row r="12" spans="1:13" ht="19.5" customHeight="1" x14ac:dyDescent="0.2">
      <c r="A12" s="136" t="s">
        <v>7</v>
      </c>
      <c r="B12" s="137"/>
      <c r="C12" s="41">
        <v>15125</v>
      </c>
      <c r="D12" s="41">
        <v>15594</v>
      </c>
      <c r="E12" s="41">
        <v>16066</v>
      </c>
      <c r="F12" s="41">
        <v>16616</v>
      </c>
      <c r="G12" s="41">
        <v>16429</v>
      </c>
      <c r="H12" s="41">
        <v>16573</v>
      </c>
      <c r="I12" s="41">
        <v>17392</v>
      </c>
      <c r="J12" s="41">
        <v>18028</v>
      </c>
      <c r="K12" s="41">
        <v>18442</v>
      </c>
      <c r="L12" s="41">
        <v>18848</v>
      </c>
      <c r="M12" s="41">
        <v>19243</v>
      </c>
    </row>
    <row r="13" spans="1:13" ht="15.95" customHeight="1" x14ac:dyDescent="0.2">
      <c r="A13" s="136"/>
      <c r="B13" s="137"/>
      <c r="C13" s="41">
        <v>0</v>
      </c>
      <c r="D13" s="41">
        <v>0</v>
      </c>
      <c r="E13" s="41">
        <v>0</v>
      </c>
      <c r="F13" s="41">
        <v>0</v>
      </c>
      <c r="G13" s="41">
        <v>0</v>
      </c>
      <c r="H13" s="41">
        <v>0</v>
      </c>
      <c r="I13" s="41">
        <v>0</v>
      </c>
      <c r="J13" s="41">
        <v>0</v>
      </c>
      <c r="K13" s="41">
        <v>0</v>
      </c>
      <c r="L13" s="41">
        <v>0</v>
      </c>
      <c r="M13" s="41">
        <v>0</v>
      </c>
    </row>
    <row r="14" spans="1:13" ht="19.5" customHeight="1" x14ac:dyDescent="0.2">
      <c r="A14" s="136" t="s">
        <v>8</v>
      </c>
      <c r="B14" s="137"/>
      <c r="C14" s="41">
        <v>14314</v>
      </c>
      <c r="D14" s="41">
        <v>15063</v>
      </c>
      <c r="E14" s="41">
        <v>15826</v>
      </c>
      <c r="F14" s="41">
        <v>16798</v>
      </c>
      <c r="G14" s="41">
        <v>16903</v>
      </c>
      <c r="H14" s="41">
        <v>17304</v>
      </c>
      <c r="I14" s="41">
        <v>18186</v>
      </c>
      <c r="J14" s="41">
        <v>18627</v>
      </c>
      <c r="K14" s="41">
        <v>18925</v>
      </c>
      <c r="L14" s="41">
        <v>19327</v>
      </c>
      <c r="M14" s="41">
        <v>19854</v>
      </c>
    </row>
    <row r="15" spans="1:13" ht="19.5" customHeight="1" x14ac:dyDescent="0.2">
      <c r="A15" s="136" t="s">
        <v>9</v>
      </c>
      <c r="B15" s="137"/>
      <c r="C15" s="41">
        <v>12979</v>
      </c>
      <c r="D15" s="41">
        <v>13576</v>
      </c>
      <c r="E15" s="41">
        <v>14168</v>
      </c>
      <c r="F15" s="41">
        <v>14862</v>
      </c>
      <c r="G15" s="41">
        <v>14696</v>
      </c>
      <c r="H15" s="41">
        <v>14968</v>
      </c>
      <c r="I15" s="41">
        <v>15690</v>
      </c>
      <c r="J15" s="41">
        <v>16119</v>
      </c>
      <c r="K15" s="41">
        <v>16392</v>
      </c>
      <c r="L15" s="41">
        <v>16757</v>
      </c>
      <c r="M15" s="41">
        <v>17253</v>
      </c>
    </row>
    <row r="16" spans="1:13" ht="19.5" customHeight="1" x14ac:dyDescent="0.2">
      <c r="A16" s="136" t="s">
        <v>10</v>
      </c>
      <c r="B16" s="137"/>
      <c r="C16" s="41">
        <v>14835</v>
      </c>
      <c r="D16" s="41">
        <v>15546</v>
      </c>
      <c r="E16" s="41">
        <v>16282</v>
      </c>
      <c r="F16" s="41">
        <v>17063</v>
      </c>
      <c r="G16" s="41">
        <v>16967</v>
      </c>
      <c r="H16" s="41">
        <v>17240</v>
      </c>
      <c r="I16" s="41">
        <v>18249</v>
      </c>
      <c r="J16" s="41">
        <v>18948</v>
      </c>
      <c r="K16" s="41">
        <v>19491</v>
      </c>
      <c r="L16" s="41">
        <v>19957</v>
      </c>
      <c r="M16" s="41">
        <v>20621</v>
      </c>
    </row>
    <row r="17" spans="1:13" ht="19.5" customHeight="1" x14ac:dyDescent="0.2">
      <c r="A17" s="136" t="s">
        <v>11</v>
      </c>
      <c r="B17" s="137"/>
      <c r="C17" s="41">
        <v>13475</v>
      </c>
      <c r="D17" s="41">
        <v>14137</v>
      </c>
      <c r="E17" s="41">
        <v>14820</v>
      </c>
      <c r="F17" s="41">
        <v>15657</v>
      </c>
      <c r="G17" s="41">
        <v>15596</v>
      </c>
      <c r="H17" s="41">
        <v>15934</v>
      </c>
      <c r="I17" s="41">
        <v>16819</v>
      </c>
      <c r="J17" s="41">
        <v>17225</v>
      </c>
      <c r="K17" s="41">
        <v>17570</v>
      </c>
      <c r="L17" s="41">
        <v>17859</v>
      </c>
      <c r="M17" s="41">
        <v>18271</v>
      </c>
    </row>
    <row r="18" spans="1:13" ht="19.5" customHeight="1" x14ac:dyDescent="0.2">
      <c r="A18" s="136" t="s">
        <v>12</v>
      </c>
      <c r="B18" s="137"/>
      <c r="C18" s="41">
        <v>12117</v>
      </c>
      <c r="D18" s="41">
        <v>12636</v>
      </c>
      <c r="E18" s="41">
        <v>13247</v>
      </c>
      <c r="F18" s="41">
        <v>14049</v>
      </c>
      <c r="G18" s="41">
        <v>13962</v>
      </c>
      <c r="H18" s="41">
        <v>14334</v>
      </c>
      <c r="I18" s="41">
        <v>15216</v>
      </c>
      <c r="J18" s="41">
        <v>15572</v>
      </c>
      <c r="K18" s="41">
        <v>15891</v>
      </c>
      <c r="L18" s="41">
        <v>16146</v>
      </c>
      <c r="M18" s="41">
        <v>16641</v>
      </c>
    </row>
    <row r="19" spans="1:13" ht="19.5" customHeight="1" x14ac:dyDescent="0.2">
      <c r="A19" s="136" t="s">
        <v>13</v>
      </c>
      <c r="B19" s="137"/>
      <c r="C19" s="41">
        <v>14714</v>
      </c>
      <c r="D19" s="41">
        <v>15437</v>
      </c>
      <c r="E19" s="41">
        <v>16130</v>
      </c>
      <c r="F19" s="41">
        <v>16858</v>
      </c>
      <c r="G19" s="41">
        <v>16753</v>
      </c>
      <c r="H19" s="41">
        <v>16941</v>
      </c>
      <c r="I19" s="41">
        <v>17803</v>
      </c>
      <c r="J19" s="41">
        <v>18332</v>
      </c>
      <c r="K19" s="41">
        <v>18654</v>
      </c>
      <c r="L19" s="41">
        <v>19109</v>
      </c>
      <c r="M19" s="41">
        <v>19757</v>
      </c>
    </row>
    <row r="20" spans="1:13" ht="15.95" customHeight="1" x14ac:dyDescent="0.2">
      <c r="A20" s="136"/>
      <c r="B20" s="137"/>
      <c r="C20" s="41">
        <v>0</v>
      </c>
      <c r="D20" s="41">
        <v>0</v>
      </c>
      <c r="E20" s="41">
        <v>0</v>
      </c>
      <c r="F20" s="41">
        <v>0</v>
      </c>
      <c r="G20" s="41">
        <v>0</v>
      </c>
      <c r="H20" s="41">
        <v>0</v>
      </c>
      <c r="I20" s="41">
        <v>0</v>
      </c>
      <c r="J20" s="41">
        <v>0</v>
      </c>
      <c r="K20" s="41">
        <v>0</v>
      </c>
      <c r="L20" s="41">
        <v>0</v>
      </c>
      <c r="M20" s="41">
        <v>0</v>
      </c>
    </row>
    <row r="21" spans="1:13" ht="19.5" customHeight="1" x14ac:dyDescent="0.2">
      <c r="A21" s="136" t="s">
        <v>14</v>
      </c>
      <c r="B21" s="137"/>
      <c r="C21" s="41">
        <v>14332</v>
      </c>
      <c r="D21" s="41">
        <v>15009</v>
      </c>
      <c r="E21" s="41">
        <v>15728</v>
      </c>
      <c r="F21" s="41">
        <v>16492</v>
      </c>
      <c r="G21" s="41">
        <v>16430</v>
      </c>
      <c r="H21" s="41">
        <v>16743</v>
      </c>
      <c r="I21" s="41">
        <v>17611</v>
      </c>
      <c r="J21" s="41">
        <v>18111</v>
      </c>
      <c r="K21" s="41">
        <v>18445</v>
      </c>
      <c r="L21" s="41">
        <v>18765</v>
      </c>
      <c r="M21" s="41">
        <v>19211</v>
      </c>
    </row>
    <row r="22" spans="1:13" ht="19.5" customHeight="1" x14ac:dyDescent="0.2">
      <c r="A22" s="136" t="s">
        <v>15</v>
      </c>
      <c r="B22" s="137"/>
      <c r="C22" s="41">
        <v>14285</v>
      </c>
      <c r="D22" s="41">
        <v>14888</v>
      </c>
      <c r="E22" s="41">
        <v>15550</v>
      </c>
      <c r="F22" s="41">
        <v>16385</v>
      </c>
      <c r="G22" s="41">
        <v>16279</v>
      </c>
      <c r="H22" s="41">
        <v>16634</v>
      </c>
      <c r="I22" s="41">
        <v>17660</v>
      </c>
      <c r="J22" s="41">
        <v>18085</v>
      </c>
      <c r="K22" s="41">
        <v>18440</v>
      </c>
      <c r="L22" s="41">
        <v>18690</v>
      </c>
      <c r="M22" s="41">
        <v>19235</v>
      </c>
    </row>
    <row r="23" spans="1:13" ht="19.5" customHeight="1" x14ac:dyDescent="0.2">
      <c r="A23" s="136" t="s">
        <v>16</v>
      </c>
      <c r="B23" s="137"/>
      <c r="C23" s="41">
        <v>14900</v>
      </c>
      <c r="D23" s="41">
        <v>15635</v>
      </c>
      <c r="E23" s="41">
        <v>16404</v>
      </c>
      <c r="F23" s="41">
        <v>17207</v>
      </c>
      <c r="G23" s="41">
        <v>17057</v>
      </c>
      <c r="H23" s="41">
        <v>17326</v>
      </c>
      <c r="I23" s="41">
        <v>18215</v>
      </c>
      <c r="J23" s="41">
        <v>18671</v>
      </c>
      <c r="K23" s="41">
        <v>18955</v>
      </c>
      <c r="L23" s="41">
        <v>19403</v>
      </c>
      <c r="M23" s="41">
        <v>20039</v>
      </c>
    </row>
    <row r="24" spans="1:13" ht="19.5" customHeight="1" x14ac:dyDescent="0.2">
      <c r="A24" s="136" t="s">
        <v>17</v>
      </c>
      <c r="B24" s="137"/>
      <c r="C24" s="41">
        <v>13876</v>
      </c>
      <c r="D24" s="41">
        <v>14671</v>
      </c>
      <c r="E24" s="41">
        <v>15478</v>
      </c>
      <c r="F24" s="41">
        <v>16295</v>
      </c>
      <c r="G24" s="41">
        <v>16305</v>
      </c>
      <c r="H24" s="41">
        <v>16572</v>
      </c>
      <c r="I24" s="41">
        <v>17367</v>
      </c>
      <c r="J24" s="41">
        <v>17865</v>
      </c>
      <c r="K24" s="41">
        <v>18144</v>
      </c>
      <c r="L24" s="41">
        <v>18549</v>
      </c>
      <c r="M24" s="41">
        <v>19061</v>
      </c>
    </row>
    <row r="25" spans="1:13" ht="19.5" customHeight="1" x14ac:dyDescent="0.2">
      <c r="A25" s="136" t="s">
        <v>18</v>
      </c>
      <c r="B25" s="137"/>
      <c r="C25" s="41">
        <v>14421</v>
      </c>
      <c r="D25" s="41">
        <v>15177</v>
      </c>
      <c r="E25" s="41">
        <v>15979</v>
      </c>
      <c r="F25" s="41">
        <v>17004</v>
      </c>
      <c r="G25" s="41">
        <v>17067</v>
      </c>
      <c r="H25" s="41">
        <v>17526</v>
      </c>
      <c r="I25" s="41">
        <v>18562</v>
      </c>
      <c r="J25" s="41">
        <v>19051</v>
      </c>
      <c r="K25" s="41">
        <v>19471</v>
      </c>
      <c r="L25" s="41">
        <v>19754</v>
      </c>
      <c r="M25" s="41">
        <v>20264</v>
      </c>
    </row>
    <row r="26" spans="1:13" ht="19.5" customHeight="1" x14ac:dyDescent="0.2">
      <c r="A26" s="136" t="s">
        <v>19</v>
      </c>
      <c r="B26" s="137"/>
      <c r="C26" s="41">
        <v>14658</v>
      </c>
      <c r="D26" s="41">
        <v>15351</v>
      </c>
      <c r="E26" s="41">
        <v>16027</v>
      </c>
      <c r="F26" s="41">
        <v>16628</v>
      </c>
      <c r="G26" s="41">
        <v>16474</v>
      </c>
      <c r="H26" s="41">
        <v>16572</v>
      </c>
      <c r="I26" s="41">
        <v>17296</v>
      </c>
      <c r="J26" s="41">
        <v>17844</v>
      </c>
      <c r="K26" s="41">
        <v>18154</v>
      </c>
      <c r="L26" s="41">
        <v>18726</v>
      </c>
      <c r="M26" s="41">
        <v>19377</v>
      </c>
    </row>
    <row r="27" spans="1:13" ht="15.95" customHeight="1" x14ac:dyDescent="0.2">
      <c r="A27" s="136"/>
      <c r="B27" s="137"/>
      <c r="C27" s="41">
        <v>0</v>
      </c>
      <c r="D27" s="41">
        <v>0</v>
      </c>
      <c r="E27" s="41">
        <v>0</v>
      </c>
      <c r="F27" s="41">
        <v>0</v>
      </c>
      <c r="G27" s="41">
        <v>0</v>
      </c>
      <c r="H27" s="41">
        <v>0</v>
      </c>
      <c r="I27" s="41">
        <v>0</v>
      </c>
      <c r="J27" s="41">
        <v>0</v>
      </c>
      <c r="K27" s="41">
        <v>0</v>
      </c>
      <c r="L27" s="41">
        <v>0</v>
      </c>
      <c r="M27" s="41">
        <v>0</v>
      </c>
    </row>
    <row r="28" spans="1:13" ht="19.5" customHeight="1" x14ac:dyDescent="0.2">
      <c r="A28" s="136" t="s">
        <v>20</v>
      </c>
      <c r="B28" s="137"/>
      <c r="C28" s="41">
        <v>13462</v>
      </c>
      <c r="D28" s="41">
        <v>14116</v>
      </c>
      <c r="E28" s="41">
        <v>14804</v>
      </c>
      <c r="F28" s="41">
        <v>15579</v>
      </c>
      <c r="G28" s="41">
        <v>15581</v>
      </c>
      <c r="H28" s="41">
        <v>15914</v>
      </c>
      <c r="I28" s="41">
        <v>16676</v>
      </c>
      <c r="J28" s="41">
        <v>17139</v>
      </c>
      <c r="K28" s="41">
        <v>17437</v>
      </c>
      <c r="L28" s="41">
        <v>17922</v>
      </c>
      <c r="M28" s="41">
        <v>18556</v>
      </c>
    </row>
    <row r="29" spans="1:13" ht="19.5" customHeight="1" x14ac:dyDescent="0.2">
      <c r="A29" s="136" t="s">
        <v>21</v>
      </c>
      <c r="B29" s="137"/>
      <c r="C29" s="41">
        <v>14993</v>
      </c>
      <c r="D29" s="41">
        <v>15595</v>
      </c>
      <c r="E29" s="41">
        <v>16222</v>
      </c>
      <c r="F29" s="41">
        <v>17104</v>
      </c>
      <c r="G29" s="41">
        <v>17039</v>
      </c>
      <c r="H29" s="41">
        <v>17393</v>
      </c>
      <c r="I29" s="41">
        <v>18234</v>
      </c>
      <c r="J29" s="41">
        <v>18602</v>
      </c>
      <c r="K29" s="41">
        <v>18820</v>
      </c>
      <c r="L29" s="41">
        <v>19112</v>
      </c>
      <c r="M29" s="41">
        <v>19420</v>
      </c>
    </row>
    <row r="30" spans="1:13" ht="19.5" customHeight="1" x14ac:dyDescent="0.2">
      <c r="A30" s="136" t="s">
        <v>22</v>
      </c>
      <c r="B30" s="137"/>
      <c r="C30" s="41">
        <v>13931</v>
      </c>
      <c r="D30" s="41">
        <v>14680</v>
      </c>
      <c r="E30" s="41">
        <v>15435</v>
      </c>
      <c r="F30" s="41">
        <v>16107</v>
      </c>
      <c r="G30" s="41">
        <v>15890</v>
      </c>
      <c r="H30" s="41">
        <v>16049</v>
      </c>
      <c r="I30" s="41">
        <v>16886</v>
      </c>
      <c r="J30" s="41">
        <v>17264</v>
      </c>
      <c r="K30" s="41">
        <v>17550</v>
      </c>
      <c r="L30" s="41">
        <v>17908</v>
      </c>
      <c r="M30" s="41">
        <v>18477</v>
      </c>
    </row>
    <row r="31" spans="1:13" ht="19.5" customHeight="1" x14ac:dyDescent="0.2">
      <c r="A31" s="136" t="s">
        <v>23</v>
      </c>
      <c r="B31" s="137"/>
      <c r="C31" s="41">
        <v>13725</v>
      </c>
      <c r="D31" s="41">
        <v>14339</v>
      </c>
      <c r="E31" s="41">
        <v>14941</v>
      </c>
      <c r="F31" s="41">
        <v>15723</v>
      </c>
      <c r="G31" s="41">
        <v>15736</v>
      </c>
      <c r="H31" s="41">
        <v>16097</v>
      </c>
      <c r="I31" s="41">
        <v>16898</v>
      </c>
      <c r="J31" s="41">
        <v>17301</v>
      </c>
      <c r="K31" s="41">
        <v>17557</v>
      </c>
      <c r="L31" s="41">
        <v>17970</v>
      </c>
      <c r="M31" s="41">
        <v>18582</v>
      </c>
    </row>
    <row r="32" spans="1:13" ht="19.5" customHeight="1" x14ac:dyDescent="0.2">
      <c r="A32" s="136" t="s">
        <v>24</v>
      </c>
      <c r="B32" s="137"/>
      <c r="C32" s="41">
        <v>12485</v>
      </c>
      <c r="D32" s="41">
        <v>13105</v>
      </c>
      <c r="E32" s="41">
        <v>13703</v>
      </c>
      <c r="F32" s="41">
        <v>14314</v>
      </c>
      <c r="G32" s="41">
        <v>14242</v>
      </c>
      <c r="H32" s="41">
        <v>14563</v>
      </c>
      <c r="I32" s="41">
        <v>15339</v>
      </c>
      <c r="J32" s="41">
        <v>15810</v>
      </c>
      <c r="K32" s="41">
        <v>16109</v>
      </c>
      <c r="L32" s="41">
        <v>16527</v>
      </c>
      <c r="M32" s="41">
        <v>17126</v>
      </c>
    </row>
    <row r="33" spans="1:13" ht="15.95" customHeight="1" x14ac:dyDescent="0.2">
      <c r="A33" s="136"/>
      <c r="B33" s="137"/>
      <c r="C33" s="41">
        <v>0</v>
      </c>
      <c r="D33" s="41">
        <v>0</v>
      </c>
      <c r="E33" s="41">
        <v>0</v>
      </c>
      <c r="F33" s="41">
        <v>0</v>
      </c>
      <c r="G33" s="41">
        <v>0</v>
      </c>
      <c r="H33" s="41">
        <v>0</v>
      </c>
      <c r="I33" s="41">
        <v>0</v>
      </c>
      <c r="J33" s="41">
        <v>0</v>
      </c>
      <c r="K33" s="41">
        <v>0</v>
      </c>
      <c r="L33" s="41">
        <v>0</v>
      </c>
      <c r="M33" s="41">
        <v>0</v>
      </c>
    </row>
    <row r="34" spans="1:13" s="42" customFormat="1" ht="19.5" customHeight="1" x14ac:dyDescent="0.2">
      <c r="A34" s="138" t="s">
        <v>1</v>
      </c>
      <c r="B34" s="139"/>
      <c r="C34" s="56">
        <v>14273</v>
      </c>
      <c r="D34" s="56">
        <v>14935</v>
      </c>
      <c r="E34" s="56">
        <v>15602</v>
      </c>
      <c r="F34" s="56">
        <v>16383</v>
      </c>
      <c r="G34" s="56">
        <v>16325</v>
      </c>
      <c r="H34" s="56">
        <v>16641</v>
      </c>
      <c r="I34" s="56">
        <v>17463</v>
      </c>
      <c r="J34" s="56">
        <v>17954</v>
      </c>
      <c r="K34" s="56">
        <v>18261</v>
      </c>
      <c r="L34" s="56">
        <v>18653</v>
      </c>
      <c r="M34" s="56">
        <v>19177</v>
      </c>
    </row>
    <row r="35" spans="1:13" ht="19.5" customHeight="1" x14ac:dyDescent="0.2">
      <c r="A35" s="149" t="s">
        <v>25</v>
      </c>
      <c r="B35" s="137"/>
    </row>
    <row r="36" spans="1:13" ht="19.5" customHeight="1" x14ac:dyDescent="0.2">
      <c r="B36" s="43" t="s">
        <v>26</v>
      </c>
      <c r="C36" s="41">
        <v>15235</v>
      </c>
      <c r="D36" s="41">
        <v>15841</v>
      </c>
      <c r="E36" s="41">
        <v>16410</v>
      </c>
      <c r="F36" s="41">
        <v>17157</v>
      </c>
      <c r="G36" s="41">
        <v>17098</v>
      </c>
      <c r="H36" s="41">
        <v>17441</v>
      </c>
      <c r="I36" s="41">
        <v>18134</v>
      </c>
      <c r="J36" s="41">
        <v>18679</v>
      </c>
      <c r="K36" s="41">
        <v>18922</v>
      </c>
      <c r="L36" s="41">
        <v>19329</v>
      </c>
      <c r="M36" s="41">
        <v>19781</v>
      </c>
    </row>
    <row r="37" spans="1:13" ht="19.5" customHeight="1" x14ac:dyDescent="0.2">
      <c r="B37" s="43" t="s">
        <v>27</v>
      </c>
      <c r="C37" s="41">
        <v>13971</v>
      </c>
      <c r="D37" s="41">
        <v>14649</v>
      </c>
      <c r="E37" s="41">
        <v>15345</v>
      </c>
      <c r="F37" s="41">
        <v>16134</v>
      </c>
      <c r="G37" s="41">
        <v>16073</v>
      </c>
      <c r="H37" s="41">
        <v>16379</v>
      </c>
      <c r="I37" s="41">
        <v>17240</v>
      </c>
      <c r="J37" s="41">
        <v>17711</v>
      </c>
      <c r="K37" s="41">
        <v>18038</v>
      </c>
      <c r="L37" s="41">
        <v>18422</v>
      </c>
      <c r="M37" s="41">
        <v>18969</v>
      </c>
    </row>
    <row r="39" spans="1:13" x14ac:dyDescent="0.2">
      <c r="H39" s="46"/>
      <c r="I39" s="46"/>
      <c r="J39" s="46"/>
      <c r="K39" s="46"/>
      <c r="L39" s="46"/>
    </row>
    <row r="40" spans="1:13" x14ac:dyDescent="0.2">
      <c r="G40" s="48"/>
      <c r="H40" s="46"/>
      <c r="I40" s="46"/>
      <c r="J40" s="46"/>
      <c r="K40" s="46"/>
      <c r="L40" s="46"/>
    </row>
    <row r="41" spans="1:13" x14ac:dyDescent="0.2">
      <c r="G41" s="48"/>
      <c r="H41" s="46"/>
      <c r="I41" s="46"/>
      <c r="J41" s="46"/>
      <c r="K41" s="46"/>
      <c r="L41" s="46"/>
    </row>
    <row r="55" spans="12:12" x14ac:dyDescent="0.2">
      <c r="L55" s="68"/>
    </row>
  </sheetData>
  <mergeCells count="47">
    <mergeCell ref="A5:B5"/>
    <mergeCell ref="C5:M5"/>
    <mergeCell ref="A33:B33"/>
    <mergeCell ref="A34:B34"/>
    <mergeCell ref="A35:B35"/>
    <mergeCell ref="A7:B7"/>
    <mergeCell ref="A28:B28"/>
    <mergeCell ref="A29:B29"/>
    <mergeCell ref="A30:B30"/>
    <mergeCell ref="A31:B31"/>
    <mergeCell ref="A32:B32"/>
    <mergeCell ref="A23:B23"/>
    <mergeCell ref="A24:B24"/>
    <mergeCell ref="A25:B25"/>
    <mergeCell ref="A26:B26"/>
    <mergeCell ref="A27:B27"/>
    <mergeCell ref="A18:B18"/>
    <mergeCell ref="A19:B19"/>
    <mergeCell ref="A20:B20"/>
    <mergeCell ref="A21:B21"/>
    <mergeCell ref="A22:B22"/>
    <mergeCell ref="A13:B13"/>
    <mergeCell ref="A14:B14"/>
    <mergeCell ref="A15:B15"/>
    <mergeCell ref="A16:B16"/>
    <mergeCell ref="A17:B17"/>
    <mergeCell ref="A8:B8"/>
    <mergeCell ref="A9:B9"/>
    <mergeCell ref="A10:B10"/>
    <mergeCell ref="A11:B11"/>
    <mergeCell ref="A12:B12"/>
    <mergeCell ref="M3:M4"/>
    <mergeCell ref="A6:B6"/>
    <mergeCell ref="C6:M6"/>
    <mergeCell ref="A3:B4"/>
    <mergeCell ref="A1:M1"/>
    <mergeCell ref="A2:M2"/>
    <mergeCell ref="C3:C4"/>
    <mergeCell ref="D3:D4"/>
    <mergeCell ref="E3:E4"/>
    <mergeCell ref="F3:F4"/>
    <mergeCell ref="G3:G4"/>
    <mergeCell ref="H3:H4"/>
    <mergeCell ref="I3:I4"/>
    <mergeCell ref="J3:J4"/>
    <mergeCell ref="K3:K4"/>
    <mergeCell ref="L3:L4"/>
  </mergeCells>
  <pageMargins left="0.59055118110236227" right="0.59055118110236227" top="0.98425196850393704" bottom="0.59055118110236227" header="0.51181102362204722" footer="0"/>
  <pageSetup paperSize="9" firstPageNumber="16" orientation="portrait" useFirstPageNumber="1" r:id="rId1"/>
  <headerFooter scaleWithDoc="0" alignWithMargins="0">
    <oddHeader>&amp;C&amp;9-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Diagramme</vt:lpstr>
      </vt:variant>
      <vt:variant>
        <vt:i4>6</vt:i4>
      </vt:variant>
    </vt:vector>
  </HeadingPairs>
  <TitlesOfParts>
    <vt:vector size="23" baseType="lpstr">
      <vt:lpstr>Impressum</vt:lpstr>
      <vt:lpstr>Zeichenerklär</vt:lpstr>
      <vt:lpstr>Inhaltsverz.</vt:lpstr>
      <vt:lpstr>Vorbemerk.</vt:lpstr>
      <vt:lpstr>Tab1</vt:lpstr>
      <vt:lpstr>Tab2</vt:lpstr>
      <vt:lpstr>Tab2.1</vt:lpstr>
      <vt:lpstr>Tab2.2</vt:lpstr>
      <vt:lpstr>Tab3</vt:lpstr>
      <vt:lpstr>Tab3.1</vt:lpstr>
      <vt:lpstr>Tab3.2</vt:lpstr>
      <vt:lpstr>Tab4</vt:lpstr>
      <vt:lpstr>Tab4.1</vt:lpstr>
      <vt:lpstr>Tab4.2</vt:lpstr>
      <vt:lpstr>Tab5</vt:lpstr>
      <vt:lpstr>Tab5.1</vt:lpstr>
      <vt:lpstr>Tab5.2</vt:lpstr>
      <vt:lpstr>Graf1u.2</vt:lpstr>
      <vt:lpstr>Graf3</vt:lpstr>
      <vt:lpstr>Graf4</vt:lpstr>
      <vt:lpstr>Graf4.2</vt:lpstr>
      <vt:lpstr>Graf5</vt:lpstr>
      <vt:lpstr>Graf6</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slt2b2</dc:creator>
  <cp:lastModifiedBy>TLS</cp:lastModifiedBy>
  <cp:lastPrinted>2017-12-05T14:53:53Z</cp:lastPrinted>
  <dcterms:created xsi:type="dcterms:W3CDTF">2001-07-10T07:37:49Z</dcterms:created>
  <dcterms:modified xsi:type="dcterms:W3CDTF">2018-04-26T12:20:18Z</dcterms:modified>
</cp:coreProperties>
</file>